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kojima\Desktop\"/>
    </mc:Choice>
  </mc:AlternateContent>
  <xr:revisionPtr revIDLastSave="0" documentId="8_{44961381-3991-423E-9B15-1CD2FE7242E6}" xr6:coauthVersionLast="47" xr6:coauthVersionMax="47" xr10:uidLastSave="{00000000-0000-0000-0000-000000000000}"/>
  <bookViews>
    <workbookView xWindow="-120" yWindow="-120" windowWidth="29040" windowHeight="15840" activeTab="1" xr2:uid="{BBCB6B6A-B4B1-4C77-AA47-73E62D759E9A}"/>
  </bookViews>
  <sheets>
    <sheet name="資料の説明" sheetId="2" r:id="rId1"/>
    <sheet name="海外の機関名リスト" sheetId="1" r:id="rId2"/>
  </sheets>
  <definedNames>
    <definedName name="_xlnm._FilterDatabase" localSheetId="1" hidden="1">海外の機関名リスト!$A$2:$K$1917</definedName>
    <definedName name="_xlnm.Print_Area" localSheetId="0">資料の説明!$A$1:$C$20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<sst xmlns="http://schemas.openxmlformats.org/spreadsheetml/2006/main" count="18859" uniqueCount="10823">
  <si>
    <t>住所</t>
  </si>
  <si>
    <t>ナシオナルデルスール大学</t>
  </si>
  <si>
    <t>UNS</t>
  </si>
  <si>
    <t>Universidad Nacional del Sur</t>
  </si>
  <si>
    <t>National University of South</t>
  </si>
  <si>
    <t>https://www.uns.edu.ar/</t>
  </si>
  <si>
    <t>Sede Rectorado: Avenida Colón 80 - Bahía Blanca - 8000FTN Provincia de Buenos Aires - República Argentina</t>
  </si>
  <si>
    <t>ブエノスアイレス大学</t>
  </si>
  <si>
    <t>UBA</t>
  </si>
  <si>
    <t>Universidad de Buenos Aires</t>
  </si>
  <si>
    <t>University of Buenos Aires</t>
  </si>
  <si>
    <t>http://www.uba.ar/</t>
  </si>
  <si>
    <t>Viamonte 430, C1053 CABA, アルゼンチン</t>
  </si>
  <si>
    <t>ASM</t>
  </si>
  <si>
    <t>サモア国立大学</t>
  </si>
  <si>
    <t>NUS</t>
  </si>
  <si>
    <t>Iunivesitē Aoao o Samoa</t>
  </si>
  <si>
    <t>National University of Samoa</t>
  </si>
  <si>
    <t>https://www.nus.edu.ws/s/index.php</t>
  </si>
  <si>
    <t>PO.Box 1622, Le Papaigalagala Campus, To'omatagi, Samoa</t>
  </si>
  <si>
    <t>サモア教育スポーツ文化省</t>
  </si>
  <si>
    <t>MESC</t>
  </si>
  <si>
    <t>Ministry of Education, Sports, and Culture</t>
  </si>
  <si>
    <t>http://mesc.gov.ws/</t>
  </si>
  <si>
    <t>-</t>
  </si>
  <si>
    <t>MESC, Malifa Headquarters Apia, Samoa</t>
  </si>
  <si>
    <t xml:space="preserve">カーティン大学			</t>
  </si>
  <si>
    <t>Curtin</t>
  </si>
  <si>
    <t>Curtin University</t>
  </si>
  <si>
    <t>https://www.curtin.edu.au/</t>
  </si>
  <si>
    <t>Kent Street, Bentley, Western Australia, 6102</t>
  </si>
  <si>
    <t>BJITアカデミー</t>
  </si>
  <si>
    <t>Bjit Academy Limited</t>
  </si>
  <si>
    <t>https://bjitgroup.com/company-details/7/bjit-academy , http://academy.bjitgroup.com/</t>
  </si>
  <si>
    <t>House-7, Road-2/C, Block-J, Baridhara, Dhaka-1212, Bangladesh</t>
  </si>
  <si>
    <t>アシャヌラ科学技術大学</t>
  </si>
  <si>
    <t>AUST</t>
  </si>
  <si>
    <t>Ahsanullah University of Science and Technology</t>
  </si>
  <si>
    <t>http://www.aust.edu/</t>
  </si>
  <si>
    <t>141 &amp; 142, Love Road, Tejgaon Industrial Area, Dhaka-1208</t>
  </si>
  <si>
    <t>イーストウエスト大学</t>
  </si>
  <si>
    <t>EWU</t>
  </si>
  <si>
    <t>East West University</t>
  </si>
  <si>
    <t>http://www.ewubd.edu/</t>
  </si>
  <si>
    <t xml:space="preserve"> A/2, Jahurul Islam Avenue Jahurul Islam City, Aftabnagar Dhaka-1212, Bangladesh</t>
  </si>
  <si>
    <t>クスティア工科大学</t>
  </si>
  <si>
    <t>KPI</t>
  </si>
  <si>
    <t>Kushtia Polytechnic Institute</t>
  </si>
  <si>
    <t>http://www.kushtiapi.gov.bd//</t>
  </si>
  <si>
    <t>M. M. Hossain Rd, Kushtia</t>
  </si>
  <si>
    <t>グラミンコミュニケーションズ</t>
  </si>
  <si>
    <t>Grameen Communications</t>
  </si>
  <si>
    <t>http://grameen.technology/</t>
  </si>
  <si>
    <t>Grameen Bank Building (9th floor), Dhaka 1216</t>
  </si>
  <si>
    <t>クルナ工科大学</t>
  </si>
  <si>
    <t>KUET</t>
  </si>
  <si>
    <t>Khulna University of Engineering &amp; Technology</t>
  </si>
  <si>
    <t>http://www.kuet.ac.bd/</t>
  </si>
  <si>
    <t>WG22+6W クルナ, バングラデシュ</t>
  </si>
  <si>
    <t>コミラビクトリア州立大学</t>
  </si>
  <si>
    <t>Comilla Victoria Government College</t>
  </si>
  <si>
    <t>http://cvgc.edu.bd/</t>
  </si>
  <si>
    <t>Cumilla Victoria Govt. College,Cumilla, Bangladesh</t>
  </si>
  <si>
    <t>ジャティヤカビカジノズルルイスラム大学</t>
  </si>
  <si>
    <t>JKKNIU</t>
  </si>
  <si>
    <t>Jatiya Kabi Kazi Nazrul Islam University</t>
  </si>
  <si>
    <t>http://www.jkkniu.edu.bd/</t>
  </si>
  <si>
    <t>H9JG+M3 Trishal</t>
  </si>
  <si>
    <t>ジャハンギナガール大学</t>
  </si>
  <si>
    <t>JU</t>
  </si>
  <si>
    <t>Jahangirnagar University</t>
  </si>
  <si>
    <t>http://www.juniv.edu/</t>
  </si>
  <si>
    <t>Jahangirnagar University, Savar, Dhaka-1342, Bangladesh</t>
  </si>
  <si>
    <t>ジョソール科学技術大学</t>
  </si>
  <si>
    <t>JUST</t>
  </si>
  <si>
    <t>Jessore University of Science &amp; Technology</t>
  </si>
  <si>
    <t>http://www.just.edu.bd/</t>
  </si>
  <si>
    <t>1 Churamonkathi - Chaugachha Road, 7408</t>
  </si>
  <si>
    <t>ションダニションスタ</t>
  </si>
  <si>
    <t>Shandhani Shansgtha</t>
  </si>
  <si>
    <t>https://tewotunagukai.com/activity.html</t>
  </si>
  <si>
    <t>ダッカ大学</t>
  </si>
  <si>
    <t>DU</t>
  </si>
  <si>
    <t>University of Dhaka</t>
  </si>
  <si>
    <t>http://www.univdhaka.edu/</t>
  </si>
  <si>
    <t>Nilkhet Rd, Dhaka 1000</t>
  </si>
  <si>
    <t>チャットグラム獣医動物科学大学</t>
  </si>
  <si>
    <t>CVASU</t>
  </si>
  <si>
    <t>চট্টগ্রাম ভেটেরিনারি ও এনিম্যাল সাইন্সেস বিশ্ববিদ্যালয়</t>
  </si>
  <si>
    <t>Chattogram Veterinary and Animal Sciences University</t>
  </si>
  <si>
    <t>http://www.cvasu.ac.bd/</t>
  </si>
  <si>
    <t>Zakir Hossain Road, Khulshi, Chattogram</t>
  </si>
  <si>
    <t>チッタゴン大学</t>
  </si>
  <si>
    <t>CU</t>
  </si>
  <si>
    <t>University of Chittagong</t>
  </si>
  <si>
    <t>http://www.cu.ac.bd/</t>
  </si>
  <si>
    <t>Chittagong University Rd, 4331</t>
  </si>
  <si>
    <t>ノアカリ科学技術大学</t>
  </si>
  <si>
    <t>NSTU</t>
  </si>
  <si>
    <t>Noakhali Science and Technology University</t>
  </si>
  <si>
    <t>http://www.nstu.edu.bd/</t>
  </si>
  <si>
    <t>Science and Technology University Sonapur, University Rd, Noakhali 3814</t>
  </si>
  <si>
    <t>ノースサウス大学</t>
  </si>
  <si>
    <t>NSU</t>
  </si>
  <si>
    <t>North South University</t>
  </si>
  <si>
    <t>http://www.northsouth.edu/</t>
  </si>
  <si>
    <t>N S University Parking Rd, Dhaka 1229</t>
  </si>
  <si>
    <t>バリサール大学</t>
  </si>
  <si>
    <t>BU</t>
  </si>
  <si>
    <t>University of Barisal</t>
  </si>
  <si>
    <t>http://www.barisaluniv.edu.bd/</t>
  </si>
  <si>
    <t>Kornokathi, (Dhaka - Patuakhali Hwy), Barishal-8200, Bangladesh</t>
  </si>
  <si>
    <t>バンガバンドゥシェイクムジブルラフマン理工大学</t>
  </si>
  <si>
    <t>BSMRSTU</t>
  </si>
  <si>
    <t>Bangabandhu Sheikh Mujibur Rahman Science and Technology University</t>
  </si>
  <si>
    <t>http://www.bsmrstu.edu.bd/</t>
  </si>
  <si>
    <t>XR88+9W Gopalganj</t>
  </si>
  <si>
    <t>バングラデシュ原子力委員会</t>
  </si>
  <si>
    <t>BAEC</t>
  </si>
  <si>
    <t>Bangladesh Atomic Energy Commission</t>
  </si>
  <si>
    <t>http://baec.gov.bd/</t>
  </si>
  <si>
    <t>Poromanu Bhaban E-12/A, Agargaon, Sher-e-Bangla Nagar Dhaka-1207,Bangladesh</t>
  </si>
  <si>
    <t>バングラデシュ工科大学</t>
  </si>
  <si>
    <t>BUET</t>
  </si>
  <si>
    <t>Bangladesh University of Engineering &amp; Technology</t>
  </si>
  <si>
    <t>http://www.buet.ac.bd/</t>
  </si>
  <si>
    <t>Zahir Raihan Rd, Dhaka, Bangladesh</t>
  </si>
  <si>
    <t>バングラデシュ国立農業研究所</t>
  </si>
  <si>
    <t>BARI</t>
  </si>
  <si>
    <t>Bangladesh Agricultural Research Institute</t>
  </si>
  <si>
    <t>http://www.bari.gov.bd</t>
  </si>
  <si>
    <t>XCR7+MF Gazipur</t>
  </si>
  <si>
    <t>バングラデシュ農科大学</t>
  </si>
  <si>
    <t>BAU</t>
  </si>
  <si>
    <t>Bangladesh Agricultural University</t>
  </si>
  <si>
    <t>http://www.bau.edu.bd/</t>
  </si>
  <si>
    <t>PC9G+VM マイメンシン, バングラデシュ</t>
  </si>
  <si>
    <t>ブラック大学</t>
  </si>
  <si>
    <t>BRACU</t>
  </si>
  <si>
    <t>Brac University</t>
  </si>
  <si>
    <t>https://www.bracu.ac.bd/</t>
  </si>
  <si>
    <t>66 Mohakhali, Dhaka 1212, Bangladesh</t>
  </si>
  <si>
    <t>ラジシャヒガバメントカレッジ</t>
  </si>
  <si>
    <t>Govt. City College, Rajshahi</t>
  </si>
  <si>
    <t>http://rgcc.ac.bd/</t>
  </si>
  <si>
    <t>9H9W+7R ラジシャヒ, バングラデシュ</t>
  </si>
  <si>
    <t>ラジシャヒ大学</t>
  </si>
  <si>
    <t>RU</t>
  </si>
  <si>
    <t>University of Rajshahi</t>
  </si>
  <si>
    <t>http://www.ru.ac.bd/</t>
  </si>
  <si>
    <t>Administration Building 1 University of Rajshahi, Bangladesh</t>
  </si>
  <si>
    <t>国際経営農業技術大学</t>
  </si>
  <si>
    <t>IUBAT</t>
  </si>
  <si>
    <t>International University of Business Agriculture and Technology</t>
  </si>
  <si>
    <t>http://www.iubat.edu/</t>
  </si>
  <si>
    <t>4 Embankment Drive Road,Sector-10, Uttara Model Town, Dhaka-1230</t>
  </si>
  <si>
    <t>バングラデシュ繊維大学</t>
  </si>
  <si>
    <t>BUTEX</t>
  </si>
  <si>
    <t>Bangladesh University of Textiles</t>
  </si>
  <si>
    <t>https://www.butex.edu.bd/</t>
  </si>
  <si>
    <t>Dhaka, 92 Shaheed Tajuddin Ahmed Avenue Tejgaon Industrial Area, Dhaka - 1208, Bangladesh</t>
  </si>
  <si>
    <t>バングラデシュ研究教育ネットワーク</t>
  </si>
  <si>
    <t>BdREN</t>
  </si>
  <si>
    <t>Bangladesh Research and Education Network</t>
  </si>
  <si>
    <t>https://www.bdren.net.bd/</t>
  </si>
  <si>
    <t>Plot: E-18/A, UGC Bhaban, Agargaon Administrative Area, Sher-e-Bangla Nagar, Dhaka-1207</t>
  </si>
  <si>
    <t>カンピーナス州立大学</t>
  </si>
  <si>
    <t>UNICAMP</t>
  </si>
  <si>
    <t>Universidade Estadual de Campinas</t>
  </si>
  <si>
    <t>University of Campinas</t>
  </si>
  <si>
    <t>https://www.unicamp.br/unicamp/</t>
  </si>
  <si>
    <t>Cidade Universitária "Zeferino Vaz" CEP 13083-970 | Campinas-SP</t>
  </si>
  <si>
    <t>Rua Santa Cruz, 398 Vila Mariana, São Paulo – SP CEP: 04122-000</t>
  </si>
  <si>
    <t>サンパウロ大学</t>
  </si>
  <si>
    <t>USP</t>
  </si>
  <si>
    <t>Universidade de São Paulo</t>
  </si>
  <si>
    <t>University of Sao Paulo</t>
  </si>
  <si>
    <t>https://www5.usp.br/</t>
  </si>
  <si>
    <t>Rua da Biblioteca, 128 – Térreo – Bloco L, sala 24 Butantã – São Paulo – SP – Brasil</t>
  </si>
  <si>
    <t>パラナカトリック司教大学</t>
  </si>
  <si>
    <t>PUC-PR</t>
  </si>
  <si>
    <t>Pontifícia Universidade Católica do Paraná</t>
  </si>
  <si>
    <t>Pontifical Catholic University of Paraná</t>
  </si>
  <si>
    <t>https://www.pucpr.br/?__cf_chl_jschl_tk__=3ad99e44769941454c8c2202ea91ff7ecf748409-1577076718-0-AW2cTT-X2EFqslvCWd6sPPDfl63xFOivC_MM1lO93A0qTBqdlQGiI4RPKyo3CR-hUtiH2msJKrs_IPhH7Dp86QUs2Xqyulszb7wCwKdTMNbG1X1PsDOODlxz_JhvmXDt8TrSxY_eQqAVvO65G68rtb19rznOK2pJqsoKGWJsriqPqs8SOBqanVznRnNy571LXyiqP5Tzl1cBkqjTh-gVDGRjTS1zI-X8o9fbdIFmvBHUHxsHbHxOHICK4ZqXAvF_15iKslbj88yv2rMAUKTgrro</t>
  </si>
  <si>
    <t>R. Imac. Conceição, 1155 - Prado Velho, Curitiba - PR, 80215-901 ブラジル</t>
  </si>
  <si>
    <t>パラナ連邦工科大学</t>
  </si>
  <si>
    <t>UTFPR</t>
  </si>
  <si>
    <t>Universidade Tecnológica Federal do Paraná</t>
  </si>
  <si>
    <t>Federal University of Technology, Parana</t>
  </si>
  <si>
    <t>http://www.utfpr.edu.br/</t>
  </si>
  <si>
    <t>Av. Sete de Setembro, 3165 CEP 80230-901 Curitiba - PR - Brasil</t>
  </si>
  <si>
    <t>パラナ連邦大学</t>
  </si>
  <si>
    <t>UFPR</t>
  </si>
  <si>
    <t>Universidade Federal do Paraná</t>
  </si>
  <si>
    <t>Federal University of Parana</t>
  </si>
  <si>
    <t>https://www.ufpr.br/portalufpr/</t>
  </si>
  <si>
    <t>Rua XV de Novembro, 1299 CEP 80.060-000 Centro Curitiba PR Brasil</t>
  </si>
  <si>
    <t>ポジティボ大学</t>
  </si>
  <si>
    <t>UP</t>
  </si>
  <si>
    <t>Universidade Positivo</t>
  </si>
  <si>
    <t>University of Positivo</t>
  </si>
  <si>
    <t>https://www.up.edu.br/index.html</t>
  </si>
  <si>
    <t>HJ3V+HJ クリティバ, ブラジル State of Paraná, Curitiba</t>
  </si>
  <si>
    <t>ロンドリーナ州立大学</t>
  </si>
  <si>
    <t>UEL</t>
  </si>
  <si>
    <t>Universidade Estadual de Londrina</t>
  </si>
  <si>
    <t>Londrina State University</t>
  </si>
  <si>
    <t>http://portal.uel.br/home/</t>
  </si>
  <si>
    <t>Rodovia Celso Garcia Cid - Pr 445 Km 380 Cx. Postal 10.011 - Campus Universitário, PR, 86057-970 ブラジル</t>
  </si>
  <si>
    <t>航空技術大学</t>
  </si>
  <si>
    <t>ITA</t>
  </si>
  <si>
    <t>Instituto Tecnológico de Aeronáutica</t>
  </si>
  <si>
    <t>Aeronautics Institute of Technology</t>
  </si>
  <si>
    <t>http://www.ita.br/</t>
  </si>
  <si>
    <t>Q4QF+MV Vila das Acacias, Sao Jose dos Campos - State of São Paulo, ブラジル</t>
  </si>
  <si>
    <t>日伯文化科学研究所</t>
  </si>
  <si>
    <t>ICCBJ</t>
  </si>
  <si>
    <t>Câmara do Comércio e Indústria Brasil Japão do Paraná</t>
  </si>
  <si>
    <t>Instituto Cultural e Cientifico Brasil-Japao</t>
  </si>
  <si>
    <t>https://hi-in.facebook.com/pages/Instituto-Cultural-E-Cientifico-Brasil-Japao/193361694741687</t>
  </si>
  <si>
    <t>Av. Comendador Franco, 871 - Jardim Botânico, Curitiba - PR, 80215-090</t>
  </si>
  <si>
    <t>IBTEアグロテクノロジーキャンパス</t>
  </si>
  <si>
    <t>IBTE Agro-Technology Campus</t>
  </si>
  <si>
    <t>https://ibte.edu.bn/campus-info/</t>
  </si>
  <si>
    <t>Simpang 347, Jalan Pasar Baharu, Gadong BE1310, Bandar Seri Begawan, Brunei Darussalam</t>
  </si>
  <si>
    <t>ブルネイダルサラーム大学</t>
  </si>
  <si>
    <t>UBD</t>
  </si>
  <si>
    <t>Universiti Brunei Darussalam</t>
  </si>
  <si>
    <t>University of Brunei Darussalam</t>
  </si>
  <si>
    <t>http://www.ubd.edu.bn/</t>
  </si>
  <si>
    <t>Jalan Tungku Link, BE1410 Brunei Darussalam</t>
  </si>
  <si>
    <t>ブルネイ技術教育大学</t>
  </si>
  <si>
    <t>IBTE</t>
  </si>
  <si>
    <t>Institute of Brunei Technical Education</t>
  </si>
  <si>
    <t>https://ibte.edu.bn/</t>
  </si>
  <si>
    <t>ブルネイ元日本留学生協会</t>
  </si>
  <si>
    <t>BAJA</t>
  </si>
  <si>
    <t>Brunei Association of Japan Alumni</t>
  </si>
  <si>
    <t>https://baja.org.bn/</t>
  </si>
  <si>
    <t>A3, 3rd Floor, WISMA HI. DAUD, MILE 2 1/2, JALAN GADONG, B.S.B., BRUNEI DARUSSALAM,</t>
  </si>
  <si>
    <t>ブルネイ一次資源・観光省</t>
  </si>
  <si>
    <t>MPRT</t>
  </si>
  <si>
    <t>Ministry of Primary Resources and Tourism</t>
  </si>
  <si>
    <t>http://www.mprt.gov.bn/Theme/Home.aspx</t>
  </si>
  <si>
    <t>Jalan Menteri Besar, Bandar Seri Begawan BB3910, Brunei Darussalam</t>
  </si>
  <si>
    <t>ヤヤサンスルタンハッジボルキア中等学校</t>
  </si>
  <si>
    <t>YSHHB</t>
  </si>
  <si>
    <t>Yayasan Sultan Haji Hassanal Bolkiah Secondry School</t>
  </si>
  <si>
    <t>http://www.secondary-yayasan.edu.bn/en/</t>
  </si>
  <si>
    <t>Spg 336-71, Jalan Kebangsaan, BC 4115, Brunei Darussalam</t>
  </si>
  <si>
    <t>ケサルギャルポ医科大学</t>
  </si>
  <si>
    <t>KGUMSB</t>
  </si>
  <si>
    <t>Khesar Gyalpo University of Medical Sciences of Bhutan</t>
  </si>
  <si>
    <t>https://www.kgumsb.edu.bt/</t>
  </si>
  <si>
    <t>Menkhang Lam, Thimphu</t>
  </si>
  <si>
    <t>ブータン王立大学シェルブツェカレッジ</t>
  </si>
  <si>
    <t>Royal University of Bhutan, Sherubtse College</t>
  </si>
  <si>
    <t>https://www.sherubtse.edu.bt/</t>
  </si>
  <si>
    <t>7GPF+MF Kanglung</t>
  </si>
  <si>
    <t>ブータン王立大学ジグメナムゲル工科大学</t>
  </si>
  <si>
    <t>JNEC</t>
  </si>
  <si>
    <t>Royal University of Bhutan, Jigme Namgyel Engineering College</t>
  </si>
  <si>
    <t>https://www.jnec.edu.bt/</t>
  </si>
  <si>
    <t>VF35+J5 Deothang, ブータン</t>
  </si>
  <si>
    <t>ブータン王立大学科学技術大学</t>
  </si>
  <si>
    <t>CST</t>
  </si>
  <si>
    <t>Royal University of Bhutan, College of Science and Technology</t>
  </si>
  <si>
    <t>http://cst.edu.bt/</t>
  </si>
  <si>
    <t>V92V+3H プンツォリング, ブータン</t>
  </si>
  <si>
    <t>ブータン王立大学自然資源大学</t>
  </si>
  <si>
    <t>CNR</t>
  </si>
  <si>
    <t>Royal University of Bhutan, College of Natural Resources</t>
  </si>
  <si>
    <t>http://www.cnr.edu.bt/</t>
  </si>
  <si>
    <t>GV3H+CC プナカ, ブータン</t>
  </si>
  <si>
    <t>ブータン経済省</t>
  </si>
  <si>
    <t>Ministry of Economic Affairs, Royal Government of the Kingdom of Bhutan</t>
  </si>
  <si>
    <t>http://www.moea.gov.bt/</t>
  </si>
  <si>
    <t>FJFM+3R ティンプー, ブータン</t>
  </si>
  <si>
    <t>ジグミ・ドルジ・ワンチュク国立病院</t>
  </si>
  <si>
    <t>JDWNRH</t>
  </si>
  <si>
    <t>Jigme Dorji Wangchuck National Referral Hospital</t>
  </si>
  <si>
    <t>https://www.jdwnrh.gov.bt/</t>
  </si>
  <si>
    <t>Gongphel Lam, Thimphu</t>
  </si>
  <si>
    <t>ブータン王立大学</t>
  </si>
  <si>
    <t>RUB</t>
  </si>
  <si>
    <t>Royal University of Bhutan</t>
  </si>
  <si>
    <t>https://www.rub.edu.bt/index.php/en/</t>
  </si>
  <si>
    <t>Lower Motithang, Thimphu 11001 Bhutan</t>
  </si>
  <si>
    <t>ハルビン医科大学</t>
  </si>
  <si>
    <t>HMU,哈医大</t>
  </si>
  <si>
    <t>哈尔滨医科大学</t>
  </si>
  <si>
    <t>Harbin Medical University</t>
  </si>
  <si>
    <t>http://www.hrbmu.edu.cn/</t>
  </si>
  <si>
    <t>黒竜江省ハルビン市哈南崗区保健路157号</t>
  </si>
  <si>
    <t>ハルビン工業大学</t>
  </si>
  <si>
    <t>HIT,哈工大</t>
  </si>
  <si>
    <t>哈尔滨工业大学</t>
  </si>
  <si>
    <t>Harbin Institute of Technology</t>
  </si>
  <si>
    <t>http://www.hit.edu.cn/</t>
  </si>
  <si>
    <t>黒竜江省ハルビン市南崗区西大直街92号</t>
  </si>
  <si>
    <t>ハルビン工程大学</t>
  </si>
  <si>
    <t>HEU,哈工程</t>
  </si>
  <si>
    <t>哈尔滨工程大学</t>
  </si>
  <si>
    <t>Harbin Engineering University</t>
  </si>
  <si>
    <t>http://www.hrbeu.edu.cn/</t>
  </si>
  <si>
    <t>黒竜江省ハルビン市南崗区南通大街145号</t>
  </si>
  <si>
    <t>ハルビン理工大学</t>
  </si>
  <si>
    <t>HUST,哈理工</t>
  </si>
  <si>
    <t>哈尔滨理工大学</t>
  </si>
  <si>
    <t>Harbin University of Science and Technology</t>
  </si>
  <si>
    <t>http://www.hrbust.edu.cn/</t>
  </si>
  <si>
    <t>黒竜江省ハルビン市南崗区学府路52号</t>
  </si>
  <si>
    <t>マカオ市立大学</t>
  </si>
  <si>
    <t>CityU,澳城大</t>
  </si>
  <si>
    <t>澳门城市大學</t>
  </si>
  <si>
    <t>City University of Macau</t>
  </si>
  <si>
    <t>https://cityu.edu.mo/</t>
  </si>
  <si>
    <t>Avenida Padre Tomás Pereira Taipa, Macau</t>
  </si>
  <si>
    <t>マカオ大学</t>
  </si>
  <si>
    <t>UM,澳大</t>
  </si>
  <si>
    <t>澳门大學</t>
  </si>
  <si>
    <t>University of Macau</t>
  </si>
  <si>
    <t>https://www.um.edu.mo/</t>
  </si>
  <si>
    <t>Avenida da Universidade Taipa, Macau, China</t>
  </si>
  <si>
    <t>安徽工業大学</t>
  </si>
  <si>
    <t>AHUT</t>
  </si>
  <si>
    <t>安徽工业大学</t>
  </si>
  <si>
    <t>Anhui University of Technology</t>
  </si>
  <si>
    <t>http://www.ahut.edu.cn/</t>
  </si>
  <si>
    <t>安徽省馬鞍山市湖東中路59号</t>
  </si>
  <si>
    <t>安徽工程大学</t>
  </si>
  <si>
    <t>AHPU</t>
  </si>
  <si>
    <t>Anhui Polytechnic University</t>
  </si>
  <si>
    <t>http://www.ahpu.edu.cn/</t>
  </si>
  <si>
    <t>安徽省蕪湖市北京中路</t>
  </si>
  <si>
    <t>安徽大学</t>
  </si>
  <si>
    <t>Anda ,安大</t>
  </si>
  <si>
    <t>Anhui University</t>
  </si>
  <si>
    <t>http://www.ahu.edu.cn/</t>
  </si>
  <si>
    <t>安徽省合肥市肥西路3号</t>
  </si>
  <si>
    <t>安徽中医薬大学</t>
  </si>
  <si>
    <t>AHUCM</t>
  </si>
  <si>
    <t>安徽中医药大学</t>
  </si>
  <si>
    <t>Anhui University of Chinese Medicine</t>
  </si>
  <si>
    <t>http://www.ahtcm.edu.cn/</t>
  </si>
  <si>
    <t>安徽省合肥市新站区前江路1号</t>
  </si>
  <si>
    <t>安徽中澳科技職業学院</t>
  </si>
  <si>
    <t>安徽中澳学院</t>
  </si>
  <si>
    <t>安徽中澳科技职业学院</t>
  </si>
  <si>
    <t>Anhui Zhong-Ao Institute of Technology</t>
  </si>
  <si>
    <t>http://www.acac.cn/</t>
  </si>
  <si>
    <t>安徽省合肥市濉溪路312号</t>
  </si>
  <si>
    <t>雲南農業大学</t>
  </si>
  <si>
    <t>雲農大</t>
  </si>
  <si>
    <t>云南农业大学</t>
  </si>
  <si>
    <t>Yunnan Agricultural University</t>
  </si>
  <si>
    <t>https://www.ynau.edu.cn/</t>
  </si>
  <si>
    <t>雲南省昆明市盤竜区</t>
  </si>
  <si>
    <t>延辺大学</t>
  </si>
  <si>
    <t>YBU,延大</t>
  </si>
  <si>
    <t>延边大学</t>
  </si>
  <si>
    <t>Yanbian University</t>
  </si>
  <si>
    <t>http://www.ybu.edu.cn/</t>
  </si>
  <si>
    <t>吉林省延吉市公園路977号</t>
  </si>
  <si>
    <t>燕山大学</t>
  </si>
  <si>
    <t>YSU,燕大</t>
  </si>
  <si>
    <t>Yanshan University</t>
  </si>
  <si>
    <t>https://www.ysu.edu.cn/</t>
  </si>
  <si>
    <t>河北省秦皇島市海港区河北大街西段438号</t>
  </si>
  <si>
    <t>嘉興学院</t>
  </si>
  <si>
    <t>嘉院</t>
  </si>
  <si>
    <t>嘉兴学院</t>
  </si>
  <si>
    <t>Jiaxing University</t>
  </si>
  <si>
    <t>http://www.zjxu.edu.cn/</t>
  </si>
  <si>
    <t>浙江省嘉興市越秀南路56号</t>
  </si>
  <si>
    <t>河海大学</t>
  </si>
  <si>
    <t>HHU,河海</t>
  </si>
  <si>
    <t>Hohai University</t>
  </si>
  <si>
    <t>http://www.hhu.edu.cn/</t>
  </si>
  <si>
    <t>江蘇省南京市西康路1号</t>
  </si>
  <si>
    <t>河南科技大学</t>
  </si>
  <si>
    <t>HAUST,河科大</t>
  </si>
  <si>
    <t>Henan University of Science and Technology</t>
  </si>
  <si>
    <t>https://www.haust.edu.cn/</t>
  </si>
  <si>
    <t>河南省洛陽市澗西区西苑路48号</t>
  </si>
  <si>
    <t>河南大学</t>
  </si>
  <si>
    <t>HENU,河大</t>
  </si>
  <si>
    <t>Henan University</t>
  </si>
  <si>
    <t>http://www.henu.edu.cn/</t>
  </si>
  <si>
    <t>河南省開封市金明区（新校区）</t>
  </si>
  <si>
    <t>河南中医薬大学</t>
  </si>
  <si>
    <t>HUCM,河中医</t>
  </si>
  <si>
    <t>河南中医药大学</t>
  </si>
  <si>
    <t>Henan University of Chinese Medicine</t>
  </si>
  <si>
    <t>http://www.hactcm.edu.cn/</t>
  </si>
  <si>
    <t>河南省鄭州市金水路1号</t>
  </si>
  <si>
    <t>河北工業大学</t>
  </si>
  <si>
    <t>HEBUT,河工大</t>
  </si>
  <si>
    <t>河北工业大学</t>
  </si>
  <si>
    <t>Hebei University of Technology</t>
  </si>
  <si>
    <t>http://www.hebut.edu.cn/</t>
  </si>
  <si>
    <t>天津市北辰区西平道5340号</t>
  </si>
  <si>
    <t>河北工程大学</t>
  </si>
  <si>
    <t>HUE,河北工程</t>
  </si>
  <si>
    <t>Hebei University of Engineering</t>
  </si>
  <si>
    <t>http://www.hebeu.edu.cn/</t>
  </si>
  <si>
    <t>河北省邯鄲市光明南大街199号</t>
  </si>
  <si>
    <t>河北大学</t>
  </si>
  <si>
    <t>HBU,河大</t>
  </si>
  <si>
    <t>Hebei University</t>
  </si>
  <si>
    <t>http://www.hbu.edu.cn/</t>
  </si>
  <si>
    <t>河北省保定市五四東路180号</t>
  </si>
  <si>
    <t>荷澤学院</t>
  </si>
  <si>
    <t>HZU</t>
  </si>
  <si>
    <t>菏泽学院</t>
  </si>
  <si>
    <t>Heze University</t>
  </si>
  <si>
    <t>http://www.hezeu.edu.cn/</t>
  </si>
  <si>
    <t>山东省菏泽市牡丹区大学路2269号 274015</t>
  </si>
  <si>
    <t>華中科技大学</t>
  </si>
  <si>
    <t>HUST,华中大</t>
  </si>
  <si>
    <t>华中科技大学</t>
  </si>
  <si>
    <t>Huazhong University of Science and Technology</t>
  </si>
  <si>
    <t>http://www.hust.edu.cn/</t>
  </si>
  <si>
    <t>湖北省武漢市珞瑜路1037号</t>
  </si>
  <si>
    <t>華東師範大学</t>
  </si>
  <si>
    <t>ECNU,华东师大</t>
  </si>
  <si>
    <t>华东师范大学</t>
  </si>
  <si>
    <t>East China Normal University</t>
  </si>
  <si>
    <t>https://www.ecnu.edu.cn/</t>
  </si>
  <si>
    <t>上海市東川路500号</t>
  </si>
  <si>
    <t>華東理工大学</t>
  </si>
  <si>
    <t>ECUST,华理</t>
  </si>
  <si>
    <t>华东理工大学</t>
  </si>
  <si>
    <t>East China University of Science and Technology</t>
  </si>
  <si>
    <t>https://www.ecust.edu.cn/</t>
  </si>
  <si>
    <t>上海市徐匯区梅隴路130号</t>
  </si>
  <si>
    <t>華南師範大学</t>
  </si>
  <si>
    <t>SCNU,华南师大</t>
  </si>
  <si>
    <t>华南师范大学</t>
  </si>
  <si>
    <t>South China Normal University</t>
  </si>
  <si>
    <t>https://www.scnu.edu.cn/</t>
  </si>
  <si>
    <t>広東省広州市天河区中山大道西55号</t>
  </si>
  <si>
    <t>華南理工大学</t>
  </si>
  <si>
    <t>SCUT,华南理工</t>
  </si>
  <si>
    <t>华南理工大学</t>
  </si>
  <si>
    <t>South China University of Technology</t>
  </si>
  <si>
    <t>https://www.scut.edu.cn/new/</t>
  </si>
  <si>
    <t>広東省広州市天河区五山</t>
  </si>
  <si>
    <t>甘粛省農業科学院</t>
  </si>
  <si>
    <t>GAAS,甘肃省农科院</t>
  </si>
  <si>
    <t>甘肃省农业科学院</t>
  </si>
  <si>
    <t>Gansu Academy of Agricultural Sciences</t>
  </si>
  <si>
    <t>http://www.gsagr.ac.cn/</t>
  </si>
  <si>
    <t>兰州市安宁区农科院新村1号 邮编：730070</t>
  </si>
  <si>
    <t>甘粛農業大学</t>
  </si>
  <si>
    <t>GSAU,甘農大</t>
  </si>
  <si>
    <t>甘肃农业大学</t>
  </si>
  <si>
    <t>Gansu Agricultural University</t>
  </si>
  <si>
    <t>https://www.gsau.edu.cn/</t>
  </si>
  <si>
    <t>甘粛省蘭州市安寧区営門村1号</t>
  </si>
  <si>
    <t>韓山師範学院</t>
  </si>
  <si>
    <t>HSNU,韩师,韩山师院</t>
  </si>
  <si>
    <t>韩山师范学院</t>
  </si>
  <si>
    <t>Hanshan Normal University</t>
  </si>
  <si>
    <t>http://www.hstc.edu.cn/</t>
  </si>
  <si>
    <t>広東省潮州市湘橋区橋東</t>
  </si>
  <si>
    <t>貴州医科大学</t>
  </si>
  <si>
    <t>GMU,贵医大</t>
  </si>
  <si>
    <t>贵州医科大学</t>
  </si>
  <si>
    <t>Guizhou Medical University</t>
  </si>
  <si>
    <t>http://www.gmc.edu.cn/</t>
  </si>
  <si>
    <t>貴州省貴安新区大学城貴州医科大学</t>
  </si>
  <si>
    <t>貴州師範大学</t>
  </si>
  <si>
    <t>GZNU,贵州师大</t>
  </si>
  <si>
    <t>贵州师范大学</t>
  </si>
  <si>
    <t>Guizhou Normal University</t>
  </si>
  <si>
    <t>https://www.gznu.edu.cn/</t>
  </si>
  <si>
    <t>貴州省貴陽市宝山北路116号</t>
  </si>
  <si>
    <t>宜賓学院</t>
  </si>
  <si>
    <t>宜院</t>
  </si>
  <si>
    <t>宜宾学院</t>
  </si>
  <si>
    <t>Yibin University</t>
  </si>
  <si>
    <t>http://www.yibinu.edu.cn/</t>
  </si>
  <si>
    <t>四川省宜宾市五粮液大道东段酒圣路8号 644000</t>
  </si>
  <si>
    <t>吉林化工学院</t>
  </si>
  <si>
    <t>化院</t>
  </si>
  <si>
    <t>Jilin Institute of Chemical Technology</t>
  </si>
  <si>
    <t>http://www.jlict.edu.cn/</t>
  </si>
  <si>
    <t xml:space="preserve">吉林省吉林市竜潭区承徳街45号 </t>
  </si>
  <si>
    <t>吉林建築大学</t>
  </si>
  <si>
    <t>吉建</t>
  </si>
  <si>
    <t>吉林建筑大学</t>
  </si>
  <si>
    <t>Jilin Jianzhu University</t>
  </si>
  <si>
    <t>http://www.jlju.edu.cn/</t>
  </si>
  <si>
    <t>吉林省長春市新城大街5088号</t>
  </si>
  <si>
    <t>吉林師範大学</t>
  </si>
  <si>
    <t>吉林師大、吉師</t>
  </si>
  <si>
    <t>吉林师范大学</t>
  </si>
  <si>
    <t>Jilin Normal University</t>
  </si>
  <si>
    <t>http://www.jlnu.edu.cn/</t>
  </si>
  <si>
    <t>吉林省四平市鉄西区海豊大街1301号</t>
  </si>
  <si>
    <t>吉林大学</t>
  </si>
  <si>
    <t>JLU,吉大</t>
  </si>
  <si>
    <t>Jilin University</t>
  </si>
  <si>
    <t>https://www.jlu.edu.cn/</t>
  </si>
  <si>
    <t>吉林省長春市前進大街2699号</t>
  </si>
  <si>
    <t>吉林農業科技学院</t>
  </si>
  <si>
    <t>JLASTU</t>
  </si>
  <si>
    <t>吉林农业科技学院</t>
  </si>
  <si>
    <t>JiLin Agricultural Science and Technology University</t>
  </si>
  <si>
    <t>http://www.jlnku.com/</t>
  </si>
  <si>
    <t>吉林市吉林经济技术开发区翰林路77号 132101</t>
  </si>
  <si>
    <t>曲阜師範大学</t>
  </si>
  <si>
    <t>QFNU,曲阜師大</t>
  </si>
  <si>
    <t>曲阜师范大学</t>
  </si>
  <si>
    <t>Qufu Normal University</t>
  </si>
  <si>
    <t>http://www.qfnu.edu.cn/</t>
  </si>
  <si>
    <t>山東省曲阜市曲阜西路57号</t>
  </si>
  <si>
    <t>錦州医科大学</t>
  </si>
  <si>
    <t>JZMU</t>
  </si>
  <si>
    <t>锦州医科大学</t>
  </si>
  <si>
    <t>Jinzhou Medical University</t>
  </si>
  <si>
    <t>http://www.jzmu.edu.cn/</t>
  </si>
  <si>
    <t xml:space="preserve">遼寧省錦州市凌河区松坡路三段40号 </t>
  </si>
  <si>
    <t>湖南工業大学</t>
  </si>
  <si>
    <t>HUT,湖南工大</t>
  </si>
  <si>
    <t>湖南工业大学</t>
  </si>
  <si>
    <t>Hunan University of Technology</t>
  </si>
  <si>
    <t>http://www.hut.edu.cn/</t>
  </si>
  <si>
    <t>湖南省株洲市天元区泰山路街道新塘管理社区</t>
  </si>
  <si>
    <t>湖南大学</t>
  </si>
  <si>
    <t>HNU,湖大</t>
  </si>
  <si>
    <t>Hunan University</t>
  </si>
  <si>
    <t>https://www.hnu.edu.cn/</t>
  </si>
  <si>
    <t>湖南省長沙市岳麓区麓山南路麓山門</t>
  </si>
  <si>
    <t>湖南農業大学</t>
  </si>
  <si>
    <t>HUNAU,湖南農大,湘農</t>
  </si>
  <si>
    <t>湖南农业大学</t>
  </si>
  <si>
    <t>Hunan Agricultural University</t>
  </si>
  <si>
    <t>https://www.hunau.edu.cn/</t>
  </si>
  <si>
    <t>湖南省長沙市芙蓉区農大路1号</t>
  </si>
  <si>
    <t>湖北工業大学</t>
  </si>
  <si>
    <t>HBUT,湖工大</t>
  </si>
  <si>
    <t>湖北工业大学</t>
  </si>
  <si>
    <t>Hubei University of Technology</t>
  </si>
  <si>
    <t>https://www.hbut.edu.cn/</t>
  </si>
  <si>
    <t>湖北省武汉市洪山区南李路28号</t>
  </si>
  <si>
    <t>湖北中医薬大学</t>
  </si>
  <si>
    <t>HBUCM</t>
  </si>
  <si>
    <t>湖北中医药大学</t>
  </si>
  <si>
    <t>Hubei University of Chinese Medicine</t>
  </si>
  <si>
    <t>https://www.hbtcm.edu.cn/</t>
  </si>
  <si>
    <t>湖北省武汉市洪山区黄家湖西路16号 430065</t>
  </si>
  <si>
    <t>広西大学</t>
  </si>
  <si>
    <t>GXU,西大</t>
  </si>
  <si>
    <t>广西大学</t>
  </si>
  <si>
    <t>Guangxi University</t>
  </si>
  <si>
    <t>http://www.gxu.edu.cn/</t>
  </si>
  <si>
    <t>広西チワン族自治区南寧市大学路100号</t>
  </si>
  <si>
    <t>広東工業大学</t>
  </si>
  <si>
    <t>GDUT,广工大</t>
  </si>
  <si>
    <t>广东工业大学</t>
  </si>
  <si>
    <t>Guangdong University of Technology</t>
  </si>
  <si>
    <t>https://www.gdut.edu.cn/</t>
  </si>
  <si>
    <t xml:space="preserve"> 广州市番禺区广州大学城外环西路100号(510006)</t>
  </si>
  <si>
    <t>広東東軟学院</t>
  </si>
  <si>
    <t>NIG,东软学院</t>
  </si>
  <si>
    <t>广东东软学院</t>
  </si>
  <si>
    <t>Neusoft Institute Guangdong</t>
  </si>
  <si>
    <t>https://www.nuit.edu.cn/</t>
  </si>
  <si>
    <t>广东省佛山市南海软件科技园 邮编:528225</t>
  </si>
  <si>
    <t>杭州電子科技大学</t>
  </si>
  <si>
    <t>杭電</t>
  </si>
  <si>
    <t>杭州电子科技大学</t>
  </si>
  <si>
    <t>Hangzhou Dianzi University</t>
  </si>
  <si>
    <t>http://www.hdu.edu.cn/</t>
  </si>
  <si>
    <t>浙江省杭州市経済技術開発区2号大街1号</t>
  </si>
  <si>
    <t>江漢大学</t>
  </si>
  <si>
    <t>JHUN,江大</t>
  </si>
  <si>
    <t>江汉大学</t>
  </si>
  <si>
    <t>Jianghan University</t>
  </si>
  <si>
    <t>https://www.jhun.edu.cn/</t>
  </si>
  <si>
    <t>湖北省武漢市経済技術開発区三角湖</t>
  </si>
  <si>
    <t>江西師範大学</t>
  </si>
  <si>
    <t>江西師大</t>
  </si>
  <si>
    <t>江西师范大学</t>
  </si>
  <si>
    <t>Jiangxi Normal University</t>
  </si>
  <si>
    <t>https://www.jxnu.edu.cn/</t>
  </si>
  <si>
    <t>江西省南昌市紫陽大道99号</t>
  </si>
  <si>
    <t>江蘇科技大学</t>
  </si>
  <si>
    <t>JUST,江科大</t>
  </si>
  <si>
    <t>江苏科技大学</t>
  </si>
  <si>
    <t>Jiangsu University of Science and Technology</t>
  </si>
  <si>
    <t>http://www.just.edu.cn/</t>
  </si>
  <si>
    <t>江蘇省鎮江市夢溪路2号</t>
  </si>
  <si>
    <t>江蘇城郷建設職業学院</t>
  </si>
  <si>
    <t>JSCC,江苏城建职院</t>
  </si>
  <si>
    <t>江苏城乡建设职业学院</t>
  </si>
  <si>
    <t>Jiangsu Urban and Rural Construction College</t>
  </si>
  <si>
    <t>http://www.js-cj.com/</t>
  </si>
  <si>
    <t>江苏省常州市殷村职教园和裕路1号 213147</t>
  </si>
  <si>
    <t>江南大学</t>
  </si>
  <si>
    <t>JNU</t>
  </si>
  <si>
    <t>Jiangnan University</t>
  </si>
  <si>
    <t>https://www.jiangnan.edu.cn/</t>
  </si>
  <si>
    <t>江蘇省無錫市蠡湖大道1800号</t>
  </si>
  <si>
    <t>香港科技大学</t>
  </si>
  <si>
    <t>HKUST,港科大</t>
  </si>
  <si>
    <t>香港科技大學</t>
  </si>
  <si>
    <t>The Hong Kong University of Science and Technology</t>
  </si>
  <si>
    <t>https://www.ust.hk/</t>
  </si>
  <si>
    <t>The Hong Kong University of Science and Technology, Clear Water Bay, Kowloon, Hong Kong</t>
  </si>
  <si>
    <t>香港大学</t>
  </si>
  <si>
    <t>HKU,港大</t>
  </si>
  <si>
    <t>香港大學</t>
  </si>
  <si>
    <t>The University of Hong Kong</t>
  </si>
  <si>
    <t>https://www.hku.hk/</t>
  </si>
  <si>
    <t>The University of Hong Kong, Pokfulam, Hong Kong</t>
  </si>
  <si>
    <t>香港理工大学</t>
  </si>
  <si>
    <t>PolyU,理大</t>
  </si>
  <si>
    <t>香港理工大學</t>
  </si>
  <si>
    <t>The Hong Kong Polytechnic University</t>
  </si>
  <si>
    <t>https://www.polyu.edu.hk/</t>
  </si>
  <si>
    <t>The Hong Kong Polytechnic University, Hung Hom, Kowloon, Hong Kong</t>
  </si>
  <si>
    <t>合肥工業大学</t>
  </si>
  <si>
    <t>HFUT,合工大</t>
  </si>
  <si>
    <t>合肥工业大学</t>
  </si>
  <si>
    <t>Hefei University of Technology</t>
  </si>
  <si>
    <t>http://www.hfut.edu.cn/</t>
  </si>
  <si>
    <t>安徽省合肥市屯溪路193号</t>
  </si>
  <si>
    <t>昆明理工大学</t>
  </si>
  <si>
    <t>昆工</t>
  </si>
  <si>
    <t>Kunming University of Science and Technology</t>
  </si>
  <si>
    <t>http://www.kmust.edu.cn/</t>
  </si>
  <si>
    <t>雲南省昆明市呈貢区景明南路727号</t>
  </si>
  <si>
    <t>山西医科大学</t>
  </si>
  <si>
    <t>SXMU,山医大,山医</t>
  </si>
  <si>
    <t>Shanxi Medical University</t>
  </si>
  <si>
    <t>http://www.sxmu.edu.cn/</t>
  </si>
  <si>
    <t>山西省太原市新建南路56号</t>
  </si>
  <si>
    <t>山西大学</t>
  </si>
  <si>
    <t>SXU,山大</t>
  </si>
  <si>
    <t>Shanxi University</t>
  </si>
  <si>
    <t>http://www.sxu.edu.cn/</t>
  </si>
  <si>
    <t>山西省太原市塢城路92号</t>
  </si>
  <si>
    <t>山東第一医科大学（山東省医学科学院）</t>
  </si>
  <si>
    <t>山一大</t>
  </si>
  <si>
    <t>山东省医学科学院</t>
  </si>
  <si>
    <t>Shandong First Medical University &amp; Shandong Academy of Medical Sciences</t>
  </si>
  <si>
    <t>https://www.sdfmu.edu.cn/</t>
  </si>
  <si>
    <t>山东省济南市青岛路6699号</t>
  </si>
  <si>
    <t>山東建築大学</t>
  </si>
  <si>
    <t>山建大</t>
  </si>
  <si>
    <t>山东建筑大学</t>
  </si>
  <si>
    <t>Shandong Jianzhu University</t>
  </si>
  <si>
    <t>https://www.sdjzu.edu.cn/</t>
  </si>
  <si>
    <t>山東省済南市臨港開発区鳳鳴路</t>
  </si>
  <si>
    <t>山東交通学院</t>
  </si>
  <si>
    <t>山交</t>
  </si>
  <si>
    <t>山东交通学院</t>
  </si>
  <si>
    <t>Shandong Jiaotong University</t>
  </si>
  <si>
    <t>http://www.sdjtu.com/</t>
  </si>
  <si>
    <t>济南市长清大学科技园海棠路5001号 250357</t>
  </si>
  <si>
    <t>山東工芸美術学院</t>
  </si>
  <si>
    <t>山工芸</t>
  </si>
  <si>
    <t>山东工艺美术学院</t>
  </si>
  <si>
    <t>Shandong University of Art &amp; Design</t>
  </si>
  <si>
    <t>https://www.sdada.edu.cn/</t>
  </si>
  <si>
    <t>山東省済南市長清区大学路1255号</t>
  </si>
  <si>
    <t>山東大学</t>
  </si>
  <si>
    <t>SDU,山大</t>
  </si>
  <si>
    <t>山东大学</t>
  </si>
  <si>
    <t>Shandong University</t>
  </si>
  <si>
    <t>http://www.sdu.edu.cn/</t>
  </si>
  <si>
    <t>山東省済南市山大南路27号</t>
  </si>
  <si>
    <t>山東中医薬高等専科学校</t>
  </si>
  <si>
    <t>SDCTCM,山東漢方大学</t>
  </si>
  <si>
    <t>山东中医药高等专科学校</t>
  </si>
  <si>
    <t>Shandong College of Traditional Chinese Medicine</t>
  </si>
  <si>
    <t>https://www.stcmchina.com/</t>
  </si>
  <si>
    <t>山东省烟台市滨海东路508号</t>
  </si>
  <si>
    <t>山東農業大学</t>
  </si>
  <si>
    <t>山農大,山農</t>
  </si>
  <si>
    <t>山东农业大学</t>
  </si>
  <si>
    <t>Shandong Agricultural University</t>
  </si>
  <si>
    <t>http://www.sdau.edu.cn/</t>
  </si>
  <si>
    <t>山東省泰安市岱宗大街61号</t>
  </si>
  <si>
    <t>山東理工大学</t>
  </si>
  <si>
    <t>SDUT,山理工</t>
  </si>
  <si>
    <t>山东理工大学</t>
  </si>
  <si>
    <t>Shandong University of Technology</t>
  </si>
  <si>
    <t>https://www.sdut.edu.cn/</t>
  </si>
  <si>
    <t>山東省淄博市張店区張周路12号</t>
  </si>
  <si>
    <t>四川大学</t>
  </si>
  <si>
    <t>SCU,川大</t>
  </si>
  <si>
    <t>Sichuan University</t>
  </si>
  <si>
    <t>http://www.scu.edu.cn/</t>
  </si>
  <si>
    <t>四川省成都市一環路南一段24号</t>
  </si>
  <si>
    <t>四川伝媒学院</t>
  </si>
  <si>
    <t>SUMC,川伝</t>
  </si>
  <si>
    <t>四川传媒学院</t>
  </si>
  <si>
    <t>Sichuan University of Media and Communications</t>
  </si>
  <si>
    <t>http://www.scmc.edu.cn/</t>
  </si>
  <si>
    <t>四川省成都市郫都区团结街道学院街67号(郫都校区东区)</t>
  </si>
  <si>
    <t>四川農業大学</t>
  </si>
  <si>
    <t>SAU,川農大,川農</t>
  </si>
  <si>
    <t>四川农业大学</t>
  </si>
  <si>
    <t>Sichuan Agricultural University</t>
  </si>
  <si>
    <t>https://www.sicau.edu.cn/</t>
  </si>
  <si>
    <t>四川省雅安市雨城区新康路46号</t>
  </si>
  <si>
    <t>重慶交通大学</t>
  </si>
  <si>
    <t>CQJTU,重慶交大</t>
  </si>
  <si>
    <t>重庆交通大学</t>
  </si>
  <si>
    <t>Chongqing Jiaotong University</t>
  </si>
  <si>
    <t>http://www.cqjtu.edu.cn/</t>
  </si>
  <si>
    <t>重慶市南岸区学府大道66号</t>
  </si>
  <si>
    <t>重慶大学</t>
  </si>
  <si>
    <t>CQU,重大</t>
  </si>
  <si>
    <t>重庆大学</t>
  </si>
  <si>
    <t>Chongqing University</t>
  </si>
  <si>
    <t>https://www.cqu.edu.cn/</t>
  </si>
  <si>
    <t>重慶市沙坪壩区沙正街174号</t>
  </si>
  <si>
    <t>重慶理工大学</t>
  </si>
  <si>
    <t>CQUT,重理工</t>
  </si>
  <si>
    <t>重庆理工大学</t>
  </si>
  <si>
    <t>Chongqing University of Technology</t>
  </si>
  <si>
    <t>https://www.cqut.edu.cn/</t>
  </si>
  <si>
    <t>重慶市巴南区紅光大道69号</t>
  </si>
  <si>
    <t>遵義医科大学</t>
  </si>
  <si>
    <t>ZMU,遵医</t>
  </si>
  <si>
    <t>遵义医科大学</t>
  </si>
  <si>
    <t>Zunyi Medical University</t>
  </si>
  <si>
    <t>http://www.zmu.edu.cn/</t>
  </si>
  <si>
    <t>贵州省遵义市新蒲新区学府西路6号</t>
  </si>
  <si>
    <t>湘潭大学</t>
  </si>
  <si>
    <t>XTU,湘大</t>
  </si>
  <si>
    <t>Xiangtan University</t>
  </si>
  <si>
    <t>https://www.xtu.edu.cn/</t>
  </si>
  <si>
    <t>湖南省湘潭市雨湖区</t>
  </si>
  <si>
    <t>紹興文理学院</t>
  </si>
  <si>
    <t>USX,绍兴文理</t>
  </si>
  <si>
    <t>绍兴文理学院</t>
  </si>
  <si>
    <t>Shaoxing University</t>
  </si>
  <si>
    <t>https://www.usx.edu.cn/</t>
  </si>
  <si>
    <t>浙江省紹興市環城西路508号</t>
  </si>
  <si>
    <t>上海電力大学</t>
  </si>
  <si>
    <t>SUEP</t>
  </si>
  <si>
    <t>上海电力大学</t>
  </si>
  <si>
    <t>Shanghai University of Electric Power</t>
  </si>
  <si>
    <t>https://www.shiep.edu.cn/</t>
  </si>
  <si>
    <t>上海市杨浦区长阳路2588号 200090</t>
  </si>
  <si>
    <t>上海海洋大学</t>
  </si>
  <si>
    <t>SHOU,上海海洋</t>
  </si>
  <si>
    <t>Shanghai Ocean University</t>
  </si>
  <si>
    <t>https://www.shou.edu.cn/</t>
  </si>
  <si>
    <t>上海市浦東新区滬城環路999号</t>
  </si>
  <si>
    <t>上海健康医学院</t>
  </si>
  <si>
    <t>SUMHS,上健医</t>
  </si>
  <si>
    <t>Shanghai University of Medicine &amp; Health Sciences</t>
  </si>
  <si>
    <t>https://www.sumhs.edu.cn/</t>
  </si>
  <si>
    <t>上海市浦東新区周祝公路279号</t>
  </si>
  <si>
    <t>上海交通大学</t>
  </si>
  <si>
    <t>SJTU,交通大学,上海交大</t>
  </si>
  <si>
    <t>Shanghai Jiao Tong University</t>
  </si>
  <si>
    <t>https://www.sjtu.edu.cn/</t>
  </si>
  <si>
    <t>上海市東川路800号</t>
  </si>
  <si>
    <t>上海大学</t>
  </si>
  <si>
    <t>SHU,上大</t>
  </si>
  <si>
    <t>Shanghai University</t>
  </si>
  <si>
    <t>https://www.shu.edu.cn/</t>
  </si>
  <si>
    <t>上海市上大路99号</t>
  </si>
  <si>
    <t>上海理工大学</t>
  </si>
  <si>
    <t>USST,上理,上理工</t>
  </si>
  <si>
    <t>University of Shanghai for Science and Technology</t>
  </si>
  <si>
    <t>http://www.usst.edu.cn/</t>
  </si>
  <si>
    <t>上海市楊浦区軍工路516号</t>
  </si>
  <si>
    <t>常州工学院</t>
  </si>
  <si>
    <t>常工院</t>
  </si>
  <si>
    <t>Changzhou Institute of Technology</t>
  </si>
  <si>
    <t>http://www.czu.cn/</t>
  </si>
  <si>
    <t>江蘇省常州市新北区遼河路666号</t>
  </si>
  <si>
    <t>常熟理工学院</t>
  </si>
  <si>
    <t>CIT,常理工,常熟理工</t>
  </si>
  <si>
    <t>Changshu Institute of Technology</t>
  </si>
  <si>
    <t>http://www.cslg.cn/</t>
  </si>
  <si>
    <t>江蘇省常熟市南三環路99号</t>
  </si>
  <si>
    <t>新疆大学</t>
  </si>
  <si>
    <t>XJU,新大</t>
  </si>
  <si>
    <t>Xinjiang University</t>
  </si>
  <si>
    <t>http://www.xju.edu.cn/</t>
  </si>
  <si>
    <t>新疆鳥魯木斉市勝利路14号</t>
  </si>
  <si>
    <t>深圳大学</t>
  </si>
  <si>
    <t>SZU,深大</t>
  </si>
  <si>
    <t>Shenzhen University</t>
  </si>
  <si>
    <t>https://www.szu.edu.cn/</t>
  </si>
  <si>
    <t>広東省深圳市南山区南海大道3688号</t>
  </si>
  <si>
    <t>成都理工大学</t>
  </si>
  <si>
    <t>CDUT,成都理工</t>
  </si>
  <si>
    <t>Chengdu University of Technology</t>
  </si>
  <si>
    <t>https://www.cdut.edu.cn/</t>
  </si>
  <si>
    <t>四川省成都市二仙橋東三路1号</t>
  </si>
  <si>
    <t>清華大学</t>
  </si>
  <si>
    <t>清华</t>
  </si>
  <si>
    <t>清华大学</t>
  </si>
  <si>
    <t>Tsinghua University</t>
  </si>
  <si>
    <t>https://www.tsinghua.edu.cn/</t>
  </si>
  <si>
    <t>海淀区清華大学</t>
  </si>
  <si>
    <t>西安建築科技大学</t>
  </si>
  <si>
    <t>XAUAT,西建大,西安建大</t>
  </si>
  <si>
    <t>西安建筑科技大学</t>
  </si>
  <si>
    <t>Xi'an University of Architecture and Technology</t>
  </si>
  <si>
    <t>http://www.xauat.edu.cn/</t>
  </si>
  <si>
    <t>陝西省西安市雁塔路13号</t>
  </si>
  <si>
    <t>西安交通大学</t>
  </si>
  <si>
    <t>XJTU,西交大,西安交大</t>
  </si>
  <si>
    <t>Xi'an Jiaotong University</t>
  </si>
  <si>
    <t>http://www.xjtu.edu.cn/</t>
  </si>
  <si>
    <t>陝西省西安市咸寧西路28号</t>
  </si>
  <si>
    <t>西安電子科技大学</t>
  </si>
  <si>
    <t>XDU,西电,西军电</t>
  </si>
  <si>
    <t>西安电子科技大学</t>
  </si>
  <si>
    <t>Xidian University</t>
  </si>
  <si>
    <t>https://www.xidian.edu.cn/</t>
  </si>
  <si>
    <t>陝西省西安市太白南路2号</t>
  </si>
  <si>
    <t>西安理工大学</t>
  </si>
  <si>
    <t>XUT,XAUT,西安理工,西理工</t>
  </si>
  <si>
    <t>Xi'an University of Technology</t>
  </si>
  <si>
    <t>http://www.xaut.edu.cn/</t>
  </si>
  <si>
    <t>陝西省西安市碑林区金花南路5号</t>
  </si>
  <si>
    <t>西華大学</t>
  </si>
  <si>
    <t>西华</t>
  </si>
  <si>
    <t>西华大学</t>
  </si>
  <si>
    <t>Xihua University</t>
  </si>
  <si>
    <t>http://www.xhu.edu.cn/</t>
  </si>
  <si>
    <t>四川省成都市金牛区金周路999号</t>
  </si>
  <si>
    <t>西南科技大学</t>
  </si>
  <si>
    <t>SWUST,西科大,西南科大</t>
  </si>
  <si>
    <t>Southwest University of Science and Technology</t>
  </si>
  <si>
    <t>http://www.swust.edu.cn/</t>
  </si>
  <si>
    <t>四川省綿陽市涪城区青竜大道中段59号</t>
  </si>
  <si>
    <t>西南交通大学</t>
  </si>
  <si>
    <t>SWJTU,西南交大</t>
  </si>
  <si>
    <t>Southwest Jiaotong University</t>
  </si>
  <si>
    <t>https://www.swjtu.edu.cn/</t>
  </si>
  <si>
    <t>四川省成都市二環路北一段111号</t>
  </si>
  <si>
    <t>西南大学</t>
  </si>
  <si>
    <t>SWU,西大</t>
  </si>
  <si>
    <t>Southwest University</t>
  </si>
  <si>
    <t>http://www.swu.edu.cn/</t>
  </si>
  <si>
    <t>重慶市北碚区天生路1号</t>
  </si>
  <si>
    <t>西南林業大学</t>
  </si>
  <si>
    <t>SWFU,西林,西南林大</t>
  </si>
  <si>
    <t>西南林业大学</t>
  </si>
  <si>
    <t>Southwest Forestry University</t>
  </si>
  <si>
    <t>http://www.swfu.edu.cn/</t>
  </si>
  <si>
    <t>雲南省昆明市盤竜区白竜寺300号</t>
  </si>
  <si>
    <t>西北工業大学</t>
  </si>
  <si>
    <t>NPU,NWPU,西工大,西北工大</t>
  </si>
  <si>
    <t>西北工业大学</t>
  </si>
  <si>
    <t>Northwestern Polytechnical University</t>
  </si>
  <si>
    <t>http://www.nwpu.edu.cn/</t>
  </si>
  <si>
    <t>陝西省西安市友誼西路127号</t>
  </si>
  <si>
    <t>西北大学</t>
  </si>
  <si>
    <t>NWU,西大</t>
  </si>
  <si>
    <t>Northwest University</t>
  </si>
  <si>
    <t>http://www.nwu.edu.cn/</t>
  </si>
  <si>
    <t xml:space="preserve">陝西省西安市太白北路229号 </t>
  </si>
  <si>
    <t>西北農林科技大学</t>
  </si>
  <si>
    <t>NWAFU,西农,西北农大</t>
  </si>
  <si>
    <t>西北农林科技大学</t>
  </si>
  <si>
    <t>Northwest A&amp;F University</t>
  </si>
  <si>
    <t>https://www.nwafu.edu.cn/</t>
  </si>
  <si>
    <t>陝西省楊凌示範区邰城路3号</t>
  </si>
  <si>
    <t>青海大学</t>
  </si>
  <si>
    <t>QHU,青大</t>
  </si>
  <si>
    <t>Qinghai University</t>
  </si>
  <si>
    <t>https://www.qhu.edu.cn/</t>
  </si>
  <si>
    <t>青海省西寧市城北区寧大路251号</t>
  </si>
  <si>
    <t>青島科技大学</t>
  </si>
  <si>
    <t>QUST,青科大</t>
  </si>
  <si>
    <t>青岛科技大学</t>
  </si>
  <si>
    <t>Qingdao University of Science and Technology</t>
  </si>
  <si>
    <t>https://www.qust.edu.cn/</t>
  </si>
  <si>
    <t>山东省青岛市郑州路53号</t>
  </si>
  <si>
    <t>青島理工大学</t>
  </si>
  <si>
    <t>QUT,青岛理工</t>
  </si>
  <si>
    <t>青岛理工大学</t>
  </si>
  <si>
    <t>Qingdao University of Technology</t>
  </si>
  <si>
    <t>http://www.qtech.edu.cn/</t>
  </si>
  <si>
    <t>青岛市黄岛区嘉陵江东路777号 266520</t>
  </si>
  <si>
    <t>斉魯工業大学</t>
  </si>
  <si>
    <t>QLU,斉鲁工大</t>
  </si>
  <si>
    <t>齐鲁工业大学</t>
  </si>
  <si>
    <t>Qilu University of Technology</t>
  </si>
  <si>
    <t>http://www.qlu.edu.cn/</t>
  </si>
  <si>
    <t>山東省済南市長清区大学路3501号</t>
  </si>
  <si>
    <t>蘇州外国語学校</t>
  </si>
  <si>
    <t>SFLS,苏外</t>
  </si>
  <si>
    <t>苏州外国语学校</t>
  </si>
  <si>
    <t>Suzhou Foreign Language School</t>
  </si>
  <si>
    <t>http://www.sfls.com.cn/</t>
  </si>
  <si>
    <t>苏州新区竹园路201号</t>
  </si>
  <si>
    <t>蘇州大学</t>
  </si>
  <si>
    <t>苏大</t>
  </si>
  <si>
    <t>苏州大学</t>
  </si>
  <si>
    <t>Soochow University</t>
  </si>
  <si>
    <t>http://www.suda.edu.cn/</t>
  </si>
  <si>
    <t>江蘇省蘇州市十梓街1号</t>
  </si>
  <si>
    <t>太原理工大学</t>
  </si>
  <si>
    <t>TYUT,太原理工</t>
  </si>
  <si>
    <t>Taiyuan University of Technology</t>
  </si>
  <si>
    <t>http://www2017.tyut.edu.cn/</t>
  </si>
  <si>
    <t xml:space="preserve">山西省太原市迎沢西大街79号 </t>
  </si>
  <si>
    <t>対外経済貿易大学</t>
  </si>
  <si>
    <t>UIBE,贸大,对外经贸大学</t>
  </si>
  <si>
    <t>对外经济贸易大学</t>
  </si>
  <si>
    <t>University of International Business and Economics</t>
  </si>
  <si>
    <t>http://www.uibe.edu.cn/</t>
  </si>
  <si>
    <t>北京市朝陽区恵新東街10号</t>
  </si>
  <si>
    <t>大連医科大学</t>
  </si>
  <si>
    <t>DLM,大医</t>
  </si>
  <si>
    <t>大连医科大学</t>
  </si>
  <si>
    <t>Dalian Medical University</t>
  </si>
  <si>
    <t>https://www.dmu.edu.cn/</t>
  </si>
  <si>
    <t>遼寧省大連市旅順口区旅順南路西段9号</t>
  </si>
  <si>
    <t>大連海洋大学</t>
  </si>
  <si>
    <t>DLOU</t>
  </si>
  <si>
    <t>大连海洋大学</t>
  </si>
  <si>
    <t>Dalian Ocean University</t>
  </si>
  <si>
    <t>http://www.dlou.edu.cn/</t>
  </si>
  <si>
    <t>遼寧省大連市沙河口区黒石礁街52号</t>
  </si>
  <si>
    <t>大連外国語大学</t>
  </si>
  <si>
    <t>DUFL,大外</t>
  </si>
  <si>
    <t>大连外国语大学</t>
  </si>
  <si>
    <t>Dalian University of Foreign Languages</t>
  </si>
  <si>
    <t>http://www.dlufl.edu.cn/</t>
  </si>
  <si>
    <t>遼寧省大連市旅順口区旅順南路西段6号</t>
  </si>
  <si>
    <t>大連交通大学</t>
  </si>
  <si>
    <t>大连交大</t>
  </si>
  <si>
    <t>大连交通大学</t>
  </si>
  <si>
    <t>Dalian Jiaotong University</t>
  </si>
  <si>
    <t>http://www.djtu.edu.cn/</t>
  </si>
  <si>
    <t>遼寧省大連市沙河口区黄河路794号</t>
  </si>
  <si>
    <t>大連工業大学</t>
  </si>
  <si>
    <t>DLPU,大连工大</t>
  </si>
  <si>
    <t>大连工业大学</t>
  </si>
  <si>
    <t>Dalian Polytechnic University</t>
  </si>
  <si>
    <t>http://www.dlpu.edu.cn/</t>
  </si>
  <si>
    <t>遼寧省大連市甘井子区軽工苑1号</t>
  </si>
  <si>
    <t>大連大学</t>
  </si>
  <si>
    <t>DLU,连大</t>
  </si>
  <si>
    <t>大连大学</t>
  </si>
  <si>
    <t>Dalian University</t>
  </si>
  <si>
    <t>http://www.dlu.edu.cn/</t>
  </si>
  <si>
    <t>遼寧省大連市経済技術開発区大連大学</t>
  </si>
  <si>
    <t>大連東軟信息学院</t>
  </si>
  <si>
    <t>东软学院,大连东软学院</t>
  </si>
  <si>
    <t>大连东软信息学院</t>
  </si>
  <si>
    <t>Dalian Neusoft University of Information</t>
  </si>
  <si>
    <t>http://www.neusoft.edu.cn/</t>
  </si>
  <si>
    <t>辽宁省大连市甘井子区软件园路8号</t>
  </si>
  <si>
    <t>大連民族大学</t>
  </si>
  <si>
    <t>DLMU,大连民大</t>
  </si>
  <si>
    <t>大连民族大学</t>
  </si>
  <si>
    <t>Dalian Minzu University</t>
  </si>
  <si>
    <t>https://www.dlnu.edu.cn/hhh/index.htm</t>
  </si>
  <si>
    <t>大连金普新区辽河西路18号 116600</t>
  </si>
  <si>
    <t>大連理工大学</t>
  </si>
  <si>
    <t>DUT,大工</t>
  </si>
  <si>
    <t>大连理工大学</t>
  </si>
  <si>
    <t>Dalian University of Technology</t>
  </si>
  <si>
    <t>https://www.dlut.edu.cn/</t>
  </si>
  <si>
    <t>遼寧省大連市甘井子区隣凌工路2号</t>
  </si>
  <si>
    <t>中央美術学院</t>
  </si>
  <si>
    <t>CAFA,央美</t>
  </si>
  <si>
    <t>中央美术学院</t>
  </si>
  <si>
    <t>Central Academy of Fine Arts</t>
  </si>
  <si>
    <t>http://www.cafa.edu.cn/</t>
  </si>
  <si>
    <t>北京市朝陽区花家地南街8号</t>
  </si>
  <si>
    <t>中央民族大学</t>
  </si>
  <si>
    <t>中央民大</t>
  </si>
  <si>
    <t>Minzu University of China</t>
  </si>
  <si>
    <t>https://www.muc.edu.cn/</t>
  </si>
  <si>
    <t>北京市海淀区中関村南大街27号</t>
  </si>
  <si>
    <t>中国医科大学</t>
  </si>
  <si>
    <t>CMU,中国医大</t>
  </si>
  <si>
    <t>China Medical University</t>
  </si>
  <si>
    <t>http://www.cmu.edu.cn/</t>
  </si>
  <si>
    <t>遼寧省瀋陽市瀋北新区蒲河路77号</t>
  </si>
  <si>
    <t>中国科学院大学</t>
  </si>
  <si>
    <t>UCAS,国科大</t>
  </si>
  <si>
    <t>University of Chinese Academy of Sciences</t>
  </si>
  <si>
    <t>https://www.ucas.ac.cn/</t>
  </si>
  <si>
    <t>北京市石景山区玉泉路19号申</t>
  </si>
  <si>
    <t>中国科学技術大学</t>
  </si>
  <si>
    <t>USTC,中国科大</t>
  </si>
  <si>
    <t>中国科学技术大学</t>
  </si>
  <si>
    <t>University of Science and Technology of China</t>
  </si>
  <si>
    <t>https://www.ustc.edu.cn/</t>
  </si>
  <si>
    <t>安徽省合肥市金寨路96号</t>
  </si>
  <si>
    <t>中国海洋大学</t>
  </si>
  <si>
    <t>OUC,海大,中国海大</t>
  </si>
  <si>
    <t>Ocean University of China</t>
  </si>
  <si>
    <t>http://www.ouc.edu.cn/</t>
  </si>
  <si>
    <t>山東省青島市嶗山区松嶺路238号</t>
  </si>
  <si>
    <t>中国計量大学</t>
  </si>
  <si>
    <t>CJLU,量大中,量大</t>
  </si>
  <si>
    <t>中国计量大学</t>
  </si>
  <si>
    <t>China Jiliang University</t>
  </si>
  <si>
    <t>https://www.cjlu.edu.cn/</t>
  </si>
  <si>
    <t>浙江省杭州市下沙高教園区西区学源街２５８号</t>
  </si>
  <si>
    <t>中国鉱業大学</t>
  </si>
  <si>
    <t>CUMT,中国矿大</t>
  </si>
  <si>
    <t>中国矿业大学</t>
  </si>
  <si>
    <t>China University of Mining and Technology</t>
  </si>
  <si>
    <t>http://www.cumt.edu.cn/</t>
  </si>
  <si>
    <t>江蘇省徐州市中国鉱業大学南湖校区</t>
  </si>
  <si>
    <t>中国石油大学（華東）</t>
  </si>
  <si>
    <t>CUP,石大,中石大</t>
  </si>
  <si>
    <t>中国石油大学（华东）</t>
  </si>
  <si>
    <t>China University of Petroleum</t>
  </si>
  <si>
    <t>http://www.upc.edu.cn/</t>
  </si>
  <si>
    <t>青岛市黄岛区长江西路66号 266580</t>
  </si>
  <si>
    <t>中国地質大学（武漢）</t>
  </si>
  <si>
    <t>CUG,地大</t>
  </si>
  <si>
    <t>中国地质大学（武汉）</t>
  </si>
  <si>
    <t>China University of Geosciences (Wuhan)</t>
  </si>
  <si>
    <t>http://www.cug.edu.cn/</t>
  </si>
  <si>
    <t>北京市海淀区学院路29号</t>
  </si>
  <si>
    <t>中国伝媒大学</t>
  </si>
  <si>
    <t>CUC,中传</t>
  </si>
  <si>
    <t>中国传媒大学</t>
  </si>
  <si>
    <t>Communication University of China</t>
  </si>
  <si>
    <t>http://www.cuc.edu.cn/</t>
  </si>
  <si>
    <t>北京市朝陽区定福庄東街1号</t>
  </si>
  <si>
    <t>中国農業大学</t>
  </si>
  <si>
    <t>CAU,中国农大</t>
  </si>
  <si>
    <t>中国农业大学</t>
  </si>
  <si>
    <t>China Agricultural University</t>
  </si>
  <si>
    <t>https://www.cau.edu.cn/</t>
  </si>
  <si>
    <t>北京市海淀区清華東路17号</t>
  </si>
  <si>
    <t>中国薬科大学</t>
  </si>
  <si>
    <t>CPU,中国药大</t>
  </si>
  <si>
    <t>中国药科大学</t>
  </si>
  <si>
    <t>China Pharmaceutical University</t>
  </si>
  <si>
    <t>http://www.cpu.edu.cn/</t>
  </si>
  <si>
    <t>江蘇省南京市中央路童家巷24号</t>
  </si>
  <si>
    <t>中山大学</t>
  </si>
  <si>
    <t>SYSU,中大</t>
  </si>
  <si>
    <t>Sun Yat-sen University</t>
  </si>
  <si>
    <t>http://www.sysu.edu.cn/cn/index.htm</t>
  </si>
  <si>
    <t>広東省広州市新港西路135号</t>
  </si>
  <si>
    <t>中南財経政法大学</t>
  </si>
  <si>
    <t>ZUEL,中南大</t>
  </si>
  <si>
    <t>中南财经政法大学</t>
  </si>
  <si>
    <t>Zhongnan University of Economics and Law</t>
  </si>
  <si>
    <t>http://www.zuel.edu.cn/</t>
  </si>
  <si>
    <t>湖北省武漢市東湖新技術開発区南湖大道182号</t>
  </si>
  <si>
    <t>中南林業科技大学</t>
  </si>
  <si>
    <t>CSUFT,中南林科大</t>
  </si>
  <si>
    <t>中南林业科技大学</t>
  </si>
  <si>
    <t>Central South University of Forestry and Technology</t>
  </si>
  <si>
    <t>https://www.csuft.edu.cn/</t>
  </si>
  <si>
    <t>湖南省長沙市韶山市南路498号</t>
  </si>
  <si>
    <t>中北大学</t>
  </si>
  <si>
    <t>NUC,中北</t>
  </si>
  <si>
    <t>North University of China</t>
  </si>
  <si>
    <t>http://www.nuc.edu.cn/</t>
  </si>
  <si>
    <t>山西省太原市学院路3号</t>
  </si>
  <si>
    <t>長安大学</t>
  </si>
  <si>
    <t>CHD,長大</t>
  </si>
  <si>
    <t>长安大学</t>
  </si>
  <si>
    <t>Chang'an University</t>
  </si>
  <si>
    <t>https://www.chd.edu.cn/</t>
  </si>
  <si>
    <t>陝西省西安市南二環路中段</t>
  </si>
  <si>
    <t>長春理工大学</t>
  </si>
  <si>
    <t>CUST</t>
  </si>
  <si>
    <t>长春理工大学</t>
  </si>
  <si>
    <t>Changchun University of Science and Technology</t>
  </si>
  <si>
    <t>https://www.cust.edu.cn/</t>
  </si>
  <si>
    <t>吉林省長春市衛星路7089号</t>
  </si>
  <si>
    <t>鄭州大学</t>
  </si>
  <si>
    <t>ZZU,郑大</t>
  </si>
  <si>
    <t>郑州大学</t>
  </si>
  <si>
    <t>Zhengzhou University</t>
  </si>
  <si>
    <t>http://www.zzu.edu.cn/</t>
  </si>
  <si>
    <t>河南省鄭州市高新技術開発区華学大道100号</t>
  </si>
  <si>
    <t>天津医科大学</t>
  </si>
  <si>
    <t>TMU,天津医大</t>
  </si>
  <si>
    <t>Tianjin Medical University</t>
  </si>
  <si>
    <t>http://www.tijmu.edu.cn/</t>
  </si>
  <si>
    <t>天津市和平区気象台路22号</t>
  </si>
  <si>
    <t>天津科技大学</t>
  </si>
  <si>
    <t>TUST,天科大,天津科大</t>
  </si>
  <si>
    <t>Tianjin University of Science &amp; Technology</t>
  </si>
  <si>
    <t>http://www.tust.edu.cn/</t>
  </si>
  <si>
    <t>天津市河西区大沽南路1038号</t>
  </si>
  <si>
    <t>天津工業大学</t>
  </si>
  <si>
    <t>TGU,天工大</t>
  </si>
  <si>
    <t>天津工业大学</t>
  </si>
  <si>
    <t>Tiangong University</t>
  </si>
  <si>
    <t>http://www.tjpu.edu.cn/</t>
  </si>
  <si>
    <t>天津市西青区賓水西道399号</t>
  </si>
  <si>
    <t>天津体育学院</t>
  </si>
  <si>
    <t>天津体院</t>
  </si>
  <si>
    <t>Tianjin University of Sport</t>
  </si>
  <si>
    <t>http://www.tjus.edu.cn/</t>
  </si>
  <si>
    <t>天津市河西区衛津南路51号</t>
  </si>
  <si>
    <t>天津大学</t>
  </si>
  <si>
    <t>天大,TJU</t>
  </si>
  <si>
    <t>Tianjin University</t>
  </si>
  <si>
    <t>http://www.tju.edu.cn/</t>
  </si>
  <si>
    <t>天津市南開区衛津路92号</t>
  </si>
  <si>
    <t>天津中医薬大学</t>
  </si>
  <si>
    <t>TUTCM,天中</t>
  </si>
  <si>
    <t>天津中医药大学</t>
  </si>
  <si>
    <t>Tianjin University of Traditional Chinese Medicine</t>
  </si>
  <si>
    <t>http://www.tjutcm.edu.cn/
http://tjutcm.edu.cn/</t>
  </si>
  <si>
    <t>天津市南開区鞍山西道玉泉路88号</t>
  </si>
  <si>
    <t>電子科技大学</t>
  </si>
  <si>
    <t>UESTC,成电,电子科大</t>
  </si>
  <si>
    <t>电子科技大学</t>
  </si>
  <si>
    <t>University of Electronic Science and Technology of China</t>
  </si>
  <si>
    <t>https://www.uestc.edu.cn/</t>
  </si>
  <si>
    <t>成都市高新区（西区）西源大道2006号 611731</t>
  </si>
  <si>
    <t>東華理工大学</t>
  </si>
  <si>
    <t>ECUT,东理,东华理工</t>
  </si>
  <si>
    <t>东华理工大学</t>
  </si>
  <si>
    <t>East China University of Technology</t>
  </si>
  <si>
    <t>http://www.ecit.edu.cn/</t>
  </si>
  <si>
    <t>江西省南昌市经开区广兰大道418号</t>
  </si>
  <si>
    <t>東南大学</t>
  </si>
  <si>
    <t>SEU,东大</t>
  </si>
  <si>
    <t>东南大学</t>
  </si>
  <si>
    <t>Southeast University</t>
  </si>
  <si>
    <t>https://www.seu.edu.cn/</t>
  </si>
  <si>
    <t>江蘇省南京市江寧開発区東南大学路2号</t>
  </si>
  <si>
    <t>東北財経大学</t>
  </si>
  <si>
    <t>DUFE,东财,东北财大</t>
  </si>
  <si>
    <t>东北财经大学</t>
  </si>
  <si>
    <t>Dongbei University of Finance and Economics</t>
  </si>
  <si>
    <t>http://www.dufe.edu.cn/</t>
  </si>
  <si>
    <t>遼寧省大連市沙河口区尖山街217号</t>
  </si>
  <si>
    <t>東北師範大学</t>
  </si>
  <si>
    <t>NENU,东北师大</t>
  </si>
  <si>
    <t>东北师范大学</t>
  </si>
  <si>
    <t>Northeast Normal University</t>
  </si>
  <si>
    <t>http://www.nenu.edu.cn/</t>
  </si>
  <si>
    <t>吉林省長春市人民大街5268号</t>
  </si>
  <si>
    <t>東北大学</t>
  </si>
  <si>
    <t>NEU</t>
  </si>
  <si>
    <t>东北大学</t>
  </si>
  <si>
    <t>Northeastern University</t>
  </si>
  <si>
    <t>http://www.neu.edu.cn/</t>
  </si>
  <si>
    <t>遼寧省瀋陽市和平区文化路3号巷11号</t>
  </si>
  <si>
    <t>東北電力大学</t>
  </si>
  <si>
    <t>NEEPU,东电</t>
  </si>
  <si>
    <t>东北电力大学</t>
  </si>
  <si>
    <t>Northeast Electric Power University</t>
  </si>
  <si>
    <t>http://www.neepu.edu.cn/</t>
  </si>
  <si>
    <t>吉林省吉林市長春路169 号</t>
  </si>
  <si>
    <t>東北林業大学</t>
  </si>
  <si>
    <t>NEFU,东北林大</t>
  </si>
  <si>
    <t>东北林业大学</t>
  </si>
  <si>
    <t>Northeast Forestry University</t>
  </si>
  <si>
    <t>https://www.nefu.edu.cn/</t>
  </si>
  <si>
    <t>黒竜江省ハルビン市和興路26号</t>
  </si>
  <si>
    <t>同済大学</t>
  </si>
  <si>
    <t>TJU,同济</t>
  </si>
  <si>
    <t>同济大学</t>
  </si>
  <si>
    <t>Tongji University</t>
  </si>
  <si>
    <t>https://www.tongji.edu.cn/</t>
  </si>
  <si>
    <t>上海市四平路1239号</t>
  </si>
  <si>
    <t>同済大学浙江学院</t>
  </si>
  <si>
    <t>TZC,同济浙院</t>
  </si>
  <si>
    <t>同济大学浙江学院</t>
  </si>
  <si>
    <t>TongJi ZheJiang College</t>
  </si>
  <si>
    <t>https://www.tjzj.edu.cn/cn/index/index.html</t>
  </si>
  <si>
    <t>浙江省嘉兴市商务大道168号</t>
  </si>
  <si>
    <t>内モンゴル医科大学</t>
  </si>
  <si>
    <t>IMMU,内医大</t>
  </si>
  <si>
    <t>内蒙古医科大学</t>
  </si>
  <si>
    <t>Inner Mongolia Medical University</t>
  </si>
  <si>
    <t>https://web.archive.org/web/20140821123159/http://www.immu.edu.cn/eng/Default.aspx</t>
  </si>
  <si>
    <t xml:space="preserve">内モンゴル自治区フフホト市金山経済技術開発区
</t>
  </si>
  <si>
    <t>内モンゴル科技大学</t>
  </si>
  <si>
    <t>IMUST,内科大</t>
  </si>
  <si>
    <t>内蒙古科技大学</t>
  </si>
  <si>
    <t>Inner Mongolia University of Science &amp; Technology</t>
  </si>
  <si>
    <t>http://www.imust.cn/</t>
  </si>
  <si>
    <t>内モンゴル自治区包頭市昆都侖区阿尓丁大街7号</t>
  </si>
  <si>
    <t>内モンゴル工業大学</t>
  </si>
  <si>
    <t>IMUT,内工大</t>
  </si>
  <si>
    <t>内蒙古工业大学</t>
  </si>
  <si>
    <t>Inner Mongolia University of Technology</t>
  </si>
  <si>
    <t>http://www.imut.edu.cn/</t>
  </si>
  <si>
    <t>内モンゴル自治区フフホト市新城区愛民街49号</t>
  </si>
  <si>
    <t>内モンゴル師範大学</t>
  </si>
  <si>
    <t>IMNU,内师大</t>
  </si>
  <si>
    <t>内蒙古师范大学</t>
  </si>
  <si>
    <t>Inner Mongolia Normal University</t>
  </si>
  <si>
    <t>http://www.imnu.edu.cn/</t>
  </si>
  <si>
    <t>内モンゴル自治区フフホト市昭烏達路81号</t>
  </si>
  <si>
    <t>内モンゴル大学</t>
  </si>
  <si>
    <t>IMU,内大</t>
  </si>
  <si>
    <t>内蒙古大学</t>
  </si>
  <si>
    <t>Inner Mongolia University</t>
  </si>
  <si>
    <t>http://www.imu.edu.cn/</t>
  </si>
  <si>
    <t>内モンゴル自治区フフホト市大学西路235号</t>
  </si>
  <si>
    <t>内モンゴル農業大学</t>
  </si>
  <si>
    <t>IMAU,内农大</t>
  </si>
  <si>
    <t>内蒙古农业大学</t>
  </si>
  <si>
    <t>Inner Mongolia Agricultural University</t>
  </si>
  <si>
    <t>http://www.imau.edu.cn/</t>
  </si>
  <si>
    <t>内モンゴル自治区フフホト市昭烏達路306号</t>
  </si>
  <si>
    <t>内モンゴル民族大学</t>
  </si>
  <si>
    <t>IMUN,内民大</t>
  </si>
  <si>
    <t>内蒙古民族大学</t>
  </si>
  <si>
    <t>Inner Mongolia University For The Nationalities</t>
  </si>
  <si>
    <t>http://www.imun.edu.cn/</t>
  </si>
  <si>
    <t>内モンゴル自治区通遼市霍林河大街（西）536号</t>
  </si>
  <si>
    <t>南開大学</t>
  </si>
  <si>
    <t>南开</t>
  </si>
  <si>
    <t>南开大学</t>
  </si>
  <si>
    <t>Nankai University</t>
  </si>
  <si>
    <t>https://www.nankai.edu.cn/</t>
  </si>
  <si>
    <t>天津市南開区衛津路94号</t>
  </si>
  <si>
    <t>南京医科大学</t>
  </si>
  <si>
    <t>南医大</t>
  </si>
  <si>
    <t>Nanjing Medical University</t>
  </si>
  <si>
    <t>http://www.njmu.edu.cn/</t>
  </si>
  <si>
    <t>南京市江宁区龙眠大道101号 211166</t>
  </si>
  <si>
    <t>南京工程学院</t>
  </si>
  <si>
    <t>NJIT,南工程</t>
  </si>
  <si>
    <t>Nanjing Institute of Technology</t>
  </si>
  <si>
    <t>http://www.njit.edu.cn/</t>
  </si>
  <si>
    <t>江蘇省南京市江寧区科学園弘景大道1号</t>
  </si>
  <si>
    <t>南京航空航天大学</t>
  </si>
  <si>
    <t>NUAA,南航</t>
  </si>
  <si>
    <t>Nanjing University of Aeronautics and Astronautics</t>
  </si>
  <si>
    <t>http://www.nuaa.edu.cn/</t>
  </si>
  <si>
    <t>江蘇省南京市白下区御道街29号</t>
  </si>
  <si>
    <t>南京信息工程大学</t>
  </si>
  <si>
    <t>NUIST,南信大</t>
  </si>
  <si>
    <t>Nanjing University of Information Science &amp; Technology</t>
  </si>
  <si>
    <t>https://www.nuist.edu.cn</t>
  </si>
  <si>
    <t>江苏省南京市宁六路219号</t>
  </si>
  <si>
    <t>南京大学</t>
  </si>
  <si>
    <t>NJU,南大</t>
  </si>
  <si>
    <t>Nanjing University</t>
  </si>
  <si>
    <t>https://www.nju.edu.cn/</t>
  </si>
  <si>
    <t>南京市栖霞区仙林大道163号</t>
  </si>
  <si>
    <t>南京農業大学</t>
  </si>
  <si>
    <t>南农大</t>
  </si>
  <si>
    <t>南京农业大学</t>
  </si>
  <si>
    <t>Nanjing Agricultural University</t>
  </si>
  <si>
    <t>http://www.njau.edu.cn/</t>
  </si>
  <si>
    <t>江蘇省南京市衛崗路1号</t>
  </si>
  <si>
    <t>南京理工大学</t>
  </si>
  <si>
    <t>NJUST,南理工</t>
  </si>
  <si>
    <t>Nanjing University of Science and Technology</t>
  </si>
  <si>
    <t>http://www.njust.edu.cn/</t>
  </si>
  <si>
    <t>江蘇省南京市孝陵衛200号</t>
  </si>
  <si>
    <t>南昌工程学院</t>
  </si>
  <si>
    <t>南工</t>
  </si>
  <si>
    <t>Nanchang Institute of Technology</t>
  </si>
  <si>
    <t>http://www.nit.edu.cn/</t>
  </si>
  <si>
    <t>江西省南昌市高新技術開発区天祥大道289号</t>
  </si>
  <si>
    <t>南通大学</t>
  </si>
  <si>
    <t>NTU,通大</t>
  </si>
  <si>
    <t>Nantong University</t>
  </si>
  <si>
    <t>http://www.ntu.edu.cn/</t>
  </si>
  <si>
    <t>江蘇省南通市嗇園路9号</t>
  </si>
  <si>
    <t>南通理工学院</t>
  </si>
  <si>
    <t>NIT,通理工,南通理工</t>
  </si>
  <si>
    <t>Nantong Polytechnic College</t>
  </si>
  <si>
    <t>http://www.ntpc.edu.cn/</t>
  </si>
  <si>
    <t>江苏省南通市港闸区永兴路14号</t>
  </si>
  <si>
    <t>南方医科大学</t>
  </si>
  <si>
    <t>Southern Medical University</t>
  </si>
  <si>
    <t>http://www.smu.edu.cn/</t>
  </si>
  <si>
    <t>广州市白云区沙太南路1023号-1063号</t>
  </si>
  <si>
    <t>南方科技大学</t>
  </si>
  <si>
    <t>SUSTech,南科大</t>
  </si>
  <si>
    <t>Southern University of Science and Technology</t>
  </si>
  <si>
    <t>https://www.sustech.edu.cn/</t>
  </si>
  <si>
    <t>広東省深圳市南山区学苑大道1088号</t>
  </si>
  <si>
    <t>寧夏医科大学</t>
  </si>
  <si>
    <t>NXMU,宁医大</t>
  </si>
  <si>
    <t>宁夏医科大学</t>
  </si>
  <si>
    <t>Ningxia Medical University</t>
  </si>
  <si>
    <t>http://www.nxmu.edu.cn/</t>
  </si>
  <si>
    <t>寧夏回族自治区銀川市興慶区勝利街1160号</t>
  </si>
  <si>
    <t>寧夏大学</t>
  </si>
  <si>
    <t>NXU,宁大</t>
  </si>
  <si>
    <t>宁夏大学</t>
  </si>
  <si>
    <t>Ningxia University</t>
  </si>
  <si>
    <t>https://www.nxu.edu.cn/</t>
  </si>
  <si>
    <t>寧夏回族自治区銀川市西夏区賀蘭山西路489号</t>
  </si>
  <si>
    <t>武漢科技大学</t>
  </si>
  <si>
    <t>WUST,武科大</t>
  </si>
  <si>
    <t>武汉科技大学</t>
  </si>
  <si>
    <t>Wuhan University of Science and Technology</t>
  </si>
  <si>
    <t>http://www.wust.edu.cn/</t>
  </si>
  <si>
    <t>湖北省武漢市青山区和平大道947号</t>
  </si>
  <si>
    <t>武漢工程大学</t>
  </si>
  <si>
    <t>WIT,工程大</t>
  </si>
  <si>
    <t>武汉工程大学</t>
  </si>
  <si>
    <t>Wuhan Institute of Technology</t>
  </si>
  <si>
    <t>https://www.wit.edu.cn/</t>
  </si>
  <si>
    <t>中国.湖北.武汉.东湖新技术开发区光谷一路206号 430205</t>
  </si>
  <si>
    <t>武漢大学</t>
  </si>
  <si>
    <t>WHU,武大</t>
  </si>
  <si>
    <t>武汉大学</t>
  </si>
  <si>
    <t>Wuhan University</t>
  </si>
  <si>
    <t>https://www.whu.edu.cn/</t>
  </si>
  <si>
    <t>湖北省武漢市武昌区八一路299号</t>
  </si>
  <si>
    <t>武漢理工大学</t>
  </si>
  <si>
    <t>WUT,武汉理工</t>
  </si>
  <si>
    <t>武汉理工大学</t>
  </si>
  <si>
    <t>Wuhan University of Technology</t>
  </si>
  <si>
    <t>http://www.whut.edu.cn/</t>
  </si>
  <si>
    <t>湖北省武漢市珞獅路122号</t>
  </si>
  <si>
    <t>復旦大学</t>
  </si>
  <si>
    <t>FUDAN,复旦</t>
  </si>
  <si>
    <t>复旦大学</t>
  </si>
  <si>
    <t>Fudan University</t>
  </si>
  <si>
    <t>https://www.fudan.edu.cn/</t>
  </si>
  <si>
    <t>上海市楊浦区邯鄲路220号</t>
  </si>
  <si>
    <t>福建医科大学</t>
  </si>
  <si>
    <t>FMU,福医</t>
  </si>
  <si>
    <t>Fujian Medical University</t>
  </si>
  <si>
    <t>http://www.fjmu.edu.cn/</t>
  </si>
  <si>
    <t>福建省福州市閩侯県上街鎮美岐村</t>
  </si>
  <si>
    <t>福建農林大学</t>
  </si>
  <si>
    <t>FAFU,福建农林大</t>
  </si>
  <si>
    <t>福建农林大学</t>
  </si>
  <si>
    <t>Fujian Agriculture and Forestry University</t>
  </si>
  <si>
    <t>http://www.fafu.edu.cn/</t>
  </si>
  <si>
    <t>福建省福州市倉山区上下店路15号</t>
  </si>
  <si>
    <t>福州大学</t>
  </si>
  <si>
    <t>FZU,福大</t>
  </si>
  <si>
    <t>Fuzhou University</t>
  </si>
  <si>
    <t>https://www.fzu.edu.cn/</t>
  </si>
  <si>
    <t>福建省福州市福州地区大学新区学园路2号 350116</t>
  </si>
  <si>
    <t>北京科技大学</t>
  </si>
  <si>
    <t>USTB,北科大,北京科大</t>
  </si>
  <si>
    <t>University of Science and Technology Beijing</t>
  </si>
  <si>
    <t>https://www.ustb.edu.cn/</t>
  </si>
  <si>
    <t>北京市海淀区学院路30号 100083</t>
  </si>
  <si>
    <t>北京外国語大学</t>
  </si>
  <si>
    <t>BFSU,北外</t>
  </si>
  <si>
    <t>北京外国语大学</t>
  </si>
  <si>
    <t>Beijing Foreign Studies University</t>
  </si>
  <si>
    <t>http://www.bfsu.edu.cn/</t>
  </si>
  <si>
    <t>北京市西三環北路2号、19号</t>
  </si>
  <si>
    <t>北京建築大学</t>
  </si>
  <si>
    <t>BUCEA,北建大</t>
  </si>
  <si>
    <t>北京建筑大学</t>
  </si>
  <si>
    <t>Beijing University of Civil Engineering and Architecture</t>
  </si>
  <si>
    <t>http://www.bucea.edu.cn/</t>
  </si>
  <si>
    <t>北京市西城区展覧館路1号</t>
  </si>
  <si>
    <t>北京交通大学</t>
  </si>
  <si>
    <t>BJTU,北交大,北京交大</t>
  </si>
  <si>
    <t>Beijing Jiaotong University</t>
  </si>
  <si>
    <t>https://www.bjtu.edu.cn/</t>
  </si>
  <si>
    <t>北京市西直門外上園村3号</t>
  </si>
  <si>
    <t>北京工業大学</t>
  </si>
  <si>
    <t>BJUT,北工大</t>
  </si>
  <si>
    <t>北京工业大学</t>
  </si>
  <si>
    <t>Beijing University of Technology</t>
  </si>
  <si>
    <t>http://www.bjut.edu.cn/</t>
  </si>
  <si>
    <t>北京市朝陽区平楽園100号</t>
  </si>
  <si>
    <t>北京航空航天大学</t>
  </si>
  <si>
    <t>BUAA,北航</t>
  </si>
  <si>
    <t>Beihang University</t>
  </si>
  <si>
    <t>https://www.buaa.edu.cn/</t>
  </si>
  <si>
    <t>北京市海淀区学院路37号</t>
  </si>
  <si>
    <t>北京師範大学</t>
  </si>
  <si>
    <t>BNU,北師大</t>
  </si>
  <si>
    <t>北京师范大学</t>
  </si>
  <si>
    <t>Beijing Normal University</t>
  </si>
  <si>
    <t>https://www.bnu.edu.cn/</t>
  </si>
  <si>
    <t>北京市海淀区新街口外大街19号</t>
  </si>
  <si>
    <t>北京大学</t>
  </si>
  <si>
    <t>PKU,北大</t>
  </si>
  <si>
    <t>Peking University</t>
  </si>
  <si>
    <t>https://www.pku.edu.cn//</t>
  </si>
  <si>
    <t>海淀区頤和園路5号</t>
  </si>
  <si>
    <t>北京中医薬大学</t>
  </si>
  <si>
    <t>北中医</t>
  </si>
  <si>
    <t>北京中医药大学</t>
  </si>
  <si>
    <t>Beijing University of Chinese Medicine</t>
  </si>
  <si>
    <t>http://www.bucm.edu.cn/</t>
  </si>
  <si>
    <t>北京市朝陽区北三環東路11号</t>
  </si>
  <si>
    <t>北京農業大学</t>
  </si>
  <si>
    <t>BUA,北农</t>
  </si>
  <si>
    <t>北京农学院</t>
  </si>
  <si>
    <t>Beijing University of Agriculture</t>
  </si>
  <si>
    <t>https://www.bua.edu.cn/</t>
  </si>
  <si>
    <t>北京市昌平区史各庄街道北农路7号</t>
  </si>
  <si>
    <t>北京服装学院</t>
  </si>
  <si>
    <t>BIFT,北服</t>
  </si>
  <si>
    <t>Beijing Institute of Fashion Technology</t>
  </si>
  <si>
    <t>http://www.bift.edu.cn/</t>
  </si>
  <si>
    <t>北京市朝陽区和平街北口桜花東路甲2号</t>
  </si>
  <si>
    <t>北京郵電大学</t>
  </si>
  <si>
    <t>BUPT,北郵</t>
  </si>
  <si>
    <t>北京邮电大学</t>
  </si>
  <si>
    <t>Beijing University of Posts and Telecommunications</t>
  </si>
  <si>
    <t>https://www.bupt.edu.cn/</t>
  </si>
  <si>
    <t>北京市海淀区西土城路10号</t>
  </si>
  <si>
    <t>北京理工大学</t>
  </si>
  <si>
    <t>BIT,北理工</t>
  </si>
  <si>
    <t>Beijing Institute of Technology</t>
  </si>
  <si>
    <t>http://www.bit.edu.cn/</t>
  </si>
  <si>
    <t>北京市海淀区中関村南大街5号</t>
  </si>
  <si>
    <t>北京林業大学</t>
  </si>
  <si>
    <t>北林</t>
  </si>
  <si>
    <t>北京林业大学</t>
  </si>
  <si>
    <t>Beijing Forestry University</t>
  </si>
  <si>
    <t>http://www.bjfu.edu.cn/</t>
  </si>
  <si>
    <t>北京市海淀区清華東路35号</t>
  </si>
  <si>
    <t>北方工業大学</t>
  </si>
  <si>
    <t>NCUT,北方工大</t>
  </si>
  <si>
    <t>北方工业大学</t>
  </si>
  <si>
    <t>North China University of Technology</t>
  </si>
  <si>
    <t>http://www.ncut.edu.cn/</t>
  </si>
  <si>
    <t>北京市朝陽区平東園100号</t>
  </si>
  <si>
    <t>北方民族大学</t>
  </si>
  <si>
    <t>NMU,北方民大</t>
  </si>
  <si>
    <t>North Minzu University</t>
  </si>
  <si>
    <t>https://www.nmu.edu.cn/</t>
  </si>
  <si>
    <t>寧夏回族自治区銀川市西夏区文昌北街204号</t>
  </si>
  <si>
    <t>揚州大学</t>
  </si>
  <si>
    <t>扬大</t>
  </si>
  <si>
    <t>扬州大学</t>
  </si>
  <si>
    <t>Yangzhou University</t>
  </si>
  <si>
    <t>http://www.yzu.edu.cn/</t>
  </si>
  <si>
    <t>江蘇省揚州市大学南路88号</t>
  </si>
  <si>
    <t>蘭州大学</t>
  </si>
  <si>
    <t>兰大</t>
  </si>
  <si>
    <t>兰州大学</t>
  </si>
  <si>
    <t>Lanzhou University</t>
  </si>
  <si>
    <t>http://www.lzu.edu.cn/</t>
  </si>
  <si>
    <t>甘粛省蘭州市天水南路222号</t>
  </si>
  <si>
    <t>蘭州理工大学</t>
  </si>
  <si>
    <t>LUT,兰理工</t>
  </si>
  <si>
    <t>兰州理工大学</t>
  </si>
  <si>
    <t>Lanzhou University of Technology</t>
  </si>
  <si>
    <t>https://www.lut.edu.cn/</t>
  </si>
  <si>
    <t>甘粛省蘭州蘭工坪路287号</t>
  </si>
  <si>
    <t>遼寧科技大学</t>
  </si>
  <si>
    <t>USTL,辽科大</t>
  </si>
  <si>
    <t>辽宁科技大学</t>
  </si>
  <si>
    <t>University of Science and Technology Liaoning</t>
  </si>
  <si>
    <t>http://www.ustl.edu.cn/</t>
  </si>
  <si>
    <t>遼寧省鞍山市立山区千山中路185号</t>
  </si>
  <si>
    <t>喀什大学</t>
  </si>
  <si>
    <t>KSU</t>
  </si>
  <si>
    <t>Kashgar University</t>
  </si>
  <si>
    <t>http://www.ksu.edu.cn/</t>
  </si>
  <si>
    <t xml:space="preserve">新疆ウイグル自治区喀什地区 </t>
  </si>
  <si>
    <t>廈門大学</t>
  </si>
  <si>
    <t>XMU,厦大</t>
  </si>
  <si>
    <t>厦门大学</t>
  </si>
  <si>
    <t>Xiamen University</t>
  </si>
  <si>
    <t>https://www.xmu.edu.cn/</t>
  </si>
  <si>
    <t>福建省厦門市思明南路422号</t>
  </si>
  <si>
    <t>廈門理工学院</t>
  </si>
  <si>
    <t>XMUT,厦门理工</t>
  </si>
  <si>
    <t>厦门理工学院</t>
  </si>
  <si>
    <t>Xiamen University of Technology</t>
  </si>
  <si>
    <t>http://www.xmut.edu.cn/
https://www.xmut.edu.cn/</t>
  </si>
  <si>
    <t xml:space="preserve">福建省アモイ市集美区理工路600号 </t>
  </si>
  <si>
    <t>汕頭大学</t>
  </si>
  <si>
    <t>STU,汕大</t>
  </si>
  <si>
    <t>汕头大学</t>
  </si>
  <si>
    <t>Shantou University</t>
  </si>
  <si>
    <t>https://www.stu.edu.cn/</t>
  </si>
  <si>
    <t>広東省汕頭市大学路243号</t>
  </si>
  <si>
    <t>浙江海洋大学</t>
  </si>
  <si>
    <t>ZJOU,浙海大</t>
  </si>
  <si>
    <t>Zhejiang Ocean University</t>
  </si>
  <si>
    <t>http://www.zjou.edu.cn/</t>
  </si>
  <si>
    <t xml:space="preserve">浙江省舟山市定海区臨城街道海大南路1号  </t>
  </si>
  <si>
    <t>浙江工業大学</t>
  </si>
  <si>
    <t>ZJUT,浙工大</t>
  </si>
  <si>
    <t>浙江工业大学</t>
  </si>
  <si>
    <t>Zhejiang University of Technology</t>
  </si>
  <si>
    <t>http://www.zjut.edu.cn/</t>
  </si>
  <si>
    <t>浙江省杭州市江潮王路18号</t>
  </si>
  <si>
    <t>浙江工商大学</t>
  </si>
  <si>
    <t>ZJSU,浙商大</t>
  </si>
  <si>
    <t>Zhejiang Gongshang University</t>
  </si>
  <si>
    <t>http://www.hzic.edu.cn/</t>
  </si>
  <si>
    <t>浙江省杭州市下沙高教園区西区学正街18号</t>
  </si>
  <si>
    <t>浙江大学</t>
  </si>
  <si>
    <t>ZJU,浙大</t>
  </si>
  <si>
    <t>Zhejiang University</t>
  </si>
  <si>
    <t>http://www.zju.edu.cn/</t>
  </si>
  <si>
    <t>浙江省杭州市西湖区余杭塘路866号</t>
  </si>
  <si>
    <t>浙江中医薬大学</t>
  </si>
  <si>
    <t>ZCMU,浙中医大</t>
  </si>
  <si>
    <t>浙江中医药大学</t>
  </si>
  <si>
    <t>Zhejiang Chinese Medical University</t>
  </si>
  <si>
    <t>https://www.zcmu.edu.cn/</t>
  </si>
  <si>
    <t>浙江省杭州市浜江区浜文路548号</t>
  </si>
  <si>
    <t>浙江農林大学</t>
  </si>
  <si>
    <t>ZAFU,浙农林大</t>
  </si>
  <si>
    <t>浙江农林大学</t>
  </si>
  <si>
    <t>Zhejiang A&amp;F University</t>
  </si>
  <si>
    <t>https://www.zafu.edu.cn/</t>
  </si>
  <si>
    <t>浙江省臨安市環城北路88号</t>
  </si>
  <si>
    <t>浙江理工大学</t>
  </si>
  <si>
    <t>ZSTU,浙理工</t>
  </si>
  <si>
    <t>Zhejiang Sci-Tech University</t>
  </si>
  <si>
    <t>http://www.zstu.edu.cn/</t>
  </si>
  <si>
    <t>浙江省杭州市杭州下沙高教園区2号大街928号　</t>
  </si>
  <si>
    <t>瀋陽化工大学</t>
  </si>
  <si>
    <t>SYUCT,沈阳化工</t>
  </si>
  <si>
    <t>沈阳化工大学</t>
  </si>
  <si>
    <t>Shenyang University of Chemical Technology</t>
  </si>
  <si>
    <t>http://www.syuct.edu.cn/</t>
  </si>
  <si>
    <t>遼寧省瀋陽経済技術開発区11号街</t>
  </si>
  <si>
    <t>瀋陽建築大学</t>
  </si>
  <si>
    <t>SJZU</t>
  </si>
  <si>
    <t>沈阳建筑大学</t>
  </si>
  <si>
    <t>Shenyang Jianzhu University</t>
  </si>
  <si>
    <t>http://www.sjzu.edu.cn/</t>
  </si>
  <si>
    <t>遼寧省瀋陽市渾南新区渾南東路9号</t>
  </si>
  <si>
    <t>瀋陽工業大学</t>
  </si>
  <si>
    <t>沈工大</t>
  </si>
  <si>
    <t>沈阳工业大学</t>
  </si>
  <si>
    <t>Shenyang University of Technology</t>
  </si>
  <si>
    <t>https://www.sut.edu.cn/</t>
  </si>
  <si>
    <t>遼寧省瀋陽市古塔区士英街169号</t>
  </si>
  <si>
    <t>瀋陽薬科大学</t>
  </si>
  <si>
    <t>SPU,沈药</t>
  </si>
  <si>
    <t>沈阳药科大学</t>
  </si>
  <si>
    <t>Shenyang Pharmaceutical University</t>
  </si>
  <si>
    <t>http://www.syphu.edu.cn/</t>
  </si>
  <si>
    <t xml:space="preserve">遼寧省瀋陽市瀋河区文化路103号 </t>
  </si>
  <si>
    <t>陝西工業職業技術学院</t>
  </si>
  <si>
    <t>SXPI,陕西工院</t>
  </si>
  <si>
    <t>陕西工业职业技术学院</t>
  </si>
  <si>
    <t>Shaanxi Polytechnic Institute</t>
  </si>
  <si>
    <t>http://www.sxpi.edu.cn/</t>
  </si>
  <si>
    <t>咸阳省文汇西路12号 712000</t>
  </si>
  <si>
    <t>暨南大学</t>
  </si>
  <si>
    <t>暨大</t>
  </si>
  <si>
    <t>曁南大学</t>
  </si>
  <si>
    <t>Jinan University</t>
  </si>
  <si>
    <t>https://www.jnu.edu.cn/</t>
  </si>
  <si>
    <t>広東省広州市黄埔大道西601号</t>
  </si>
  <si>
    <t>濰坊医学院</t>
  </si>
  <si>
    <t>WFMU,潍医</t>
  </si>
  <si>
    <t>潍坊医学院</t>
  </si>
  <si>
    <t>Weifang Medical University</t>
  </si>
  <si>
    <t>http://www.wfmc.edu.cn/</t>
  </si>
  <si>
    <t>山東省濰坊市勝利東街4948号</t>
  </si>
  <si>
    <t>濰坊市美加実験学校</t>
  </si>
  <si>
    <t>潍坊美加实验学校</t>
  </si>
  <si>
    <t>Weifang Meijia Experimental School</t>
  </si>
  <si>
    <t>http://wfmjsyxx.271edu.cn/</t>
  </si>
  <si>
    <t>山东省昌乐县宝通街市委党校东 262400</t>
  </si>
  <si>
    <t>閩南師範大学</t>
  </si>
  <si>
    <t>闽南师大</t>
  </si>
  <si>
    <t>闽南师范大学</t>
  </si>
  <si>
    <t>Minnan Normal University</t>
  </si>
  <si>
    <t>http://www.mnnu.edu.cn/</t>
  </si>
  <si>
    <t>福建省漳州市県前直街36号</t>
  </si>
  <si>
    <t>陕西経済管理職業技術学院</t>
  </si>
  <si>
    <t>陕西经济管理职业技术学院</t>
  </si>
  <si>
    <t>Shanxi Vocational Technology College of Economic Management</t>
  </si>
  <si>
    <t>http://www.sxjgy.com/</t>
  </si>
  <si>
    <t>西安市碑林区友谊西路175号</t>
  </si>
  <si>
    <t>陕西師範大学</t>
  </si>
  <si>
    <t>SNNU,陕西师大,陕师大</t>
  </si>
  <si>
    <t>陝西师范大学</t>
  </si>
  <si>
    <t>Shaanxi Normal University</t>
  </si>
  <si>
    <t>http://www.snnu.edu.cn/</t>
  </si>
  <si>
    <t>陝西省西安市長安南路199号</t>
  </si>
  <si>
    <t>甘粛省生産力促進センター</t>
  </si>
  <si>
    <t>甘肃省生产力促进中心</t>
  </si>
  <si>
    <t>Chengguan Qu, Lanzhou Shi, Gansu Sheng</t>
  </si>
  <si>
    <t>https://www.gskeju.cn/shop/detail.php?id=591&amp;title=%E7%94%98%E8%82%83%E7%9C%81%E7%94%9F%E4%BA%A7%E5%8A%9B%E4%BF%83%E8%BF%9B%E4%B8%AD%E5%BF%83</t>
  </si>
  <si>
    <t>甘肃省兰州市城关区平凉路529号</t>
  </si>
  <si>
    <t>甘粛省分析試験センター</t>
  </si>
  <si>
    <t>甘肃省分析测试中心</t>
  </si>
  <si>
    <t>Gansu Analysis and Research Center</t>
  </si>
  <si>
    <t>http://www.gsarc.cn/</t>
  </si>
  <si>
    <t>甘肃省兰州市城关区定西南路225号 730000</t>
  </si>
  <si>
    <t>広東省口腔医院</t>
  </si>
  <si>
    <t>广东省口腔医院</t>
  </si>
  <si>
    <t>Southern Medical University Affiliated Stomatological Hospital</t>
  </si>
  <si>
    <t>http://www.smukqyy.com/</t>
  </si>
  <si>
    <t>海珠区江南大道南366号</t>
  </si>
  <si>
    <t>貴州省中国科学院天然産物化学重点実験室</t>
  </si>
  <si>
    <t>贵州省中国科学院天然产物化学重点实验室</t>
  </si>
  <si>
    <t>The Key Laboratory of Chemistry for Natural Products of Guizhou Province and Chinese Academy of Sciences</t>
  </si>
  <si>
    <t>http://www.gzcnp.cn/</t>
  </si>
  <si>
    <t>贵州省贵阳市白云区贵州科学城 550014</t>
  </si>
  <si>
    <t>重慶育才中学</t>
  </si>
  <si>
    <t>育才中学</t>
  </si>
  <si>
    <t>重庆育才中学</t>
  </si>
  <si>
    <t>Chongqing Yucai High School</t>
  </si>
  <si>
    <t>http://www.cqyc.com/</t>
  </si>
  <si>
    <t>重庆市九龙坡区谢家湾正街92号</t>
  </si>
  <si>
    <t>重慶外国語学校</t>
  </si>
  <si>
    <t>重外、一外、川外附中</t>
  </si>
  <si>
    <t>重庆外国语学校</t>
  </si>
  <si>
    <t>Chongqing Foreign Language School</t>
  </si>
  <si>
    <t>http://www.cqfls.cn/</t>
  </si>
  <si>
    <t>重庆市高新区石桥铺红育坡1号 400039</t>
  </si>
  <si>
    <t>重慶市第一中学校</t>
  </si>
  <si>
    <t>重庆一中</t>
  </si>
  <si>
    <t>重庆市第一中学校</t>
  </si>
  <si>
    <t>Chongqing No.1 Secondary School</t>
  </si>
  <si>
    <t>https://www.cqyz.cn/</t>
  </si>
  <si>
    <t>重庆市沙坪坝区沙南街2号</t>
  </si>
  <si>
    <t>順徳联誼総会梁銶琚中学</t>
  </si>
  <si>
    <t>梁中, S.T.F.A. LKKC</t>
  </si>
  <si>
    <t>顺德联谊总会梁銶琚中学</t>
  </si>
  <si>
    <t>Shun Tak Fraternal Association Leung Kau Kui College</t>
  </si>
  <si>
    <t>http://www.lkkc.edu.hk/</t>
  </si>
  <si>
    <t>香港新界屯門安定邨</t>
  </si>
  <si>
    <t>大連理工大学海洋科学与技術学院</t>
  </si>
  <si>
    <t>大连理工大学海洋科学与技术学院</t>
  </si>
  <si>
    <t>School of Ocean Science and Technology, Dalian University of Technology</t>
  </si>
  <si>
    <t>http://hyxy.dlut.edu.cn/</t>
  </si>
  <si>
    <t>辽宁省盘锦市辽东湾新区大工路2号D07楼-204</t>
  </si>
  <si>
    <t>中国生態環境省華南環境科学研究所</t>
  </si>
  <si>
    <t>SCIES,华南所</t>
  </si>
  <si>
    <t>生态环境部华南环境科学研究所</t>
  </si>
  <si>
    <t>South China Institute of Environmental Science,MEE</t>
  </si>
  <si>
    <t>http://www.scies.org/</t>
  </si>
  <si>
    <t>广州市黄埔区瑞和路16-18号 | 广州市天河区员村西街七号大院</t>
  </si>
  <si>
    <t>ハルビン師範大学附属中学</t>
  </si>
  <si>
    <t>哈师大附中</t>
  </si>
  <si>
    <t>哈尔滨师范大学附属中学</t>
  </si>
  <si>
    <t>The High School Affiliated to Harbin Normal University</t>
  </si>
  <si>
    <t>https://www.hsdfz.com.cn/</t>
  </si>
  <si>
    <t>黑龙江省哈尔滨市南岗区学府路30号 150080</t>
  </si>
  <si>
    <t>ハルビン市第二十四中学</t>
  </si>
  <si>
    <t>哈二十四中</t>
  </si>
  <si>
    <t>哈尔滨市第二十四中学</t>
  </si>
  <si>
    <t>Harbin No.24 Middle School</t>
  </si>
  <si>
    <t>哈尔滨市平房区集智街23号</t>
  </si>
  <si>
    <t>武漢中学</t>
  </si>
  <si>
    <t>武中</t>
  </si>
  <si>
    <t>武汉中学</t>
  </si>
  <si>
    <t>Wuhan High School</t>
  </si>
  <si>
    <t>http://www.wuhzx.com/</t>
  </si>
  <si>
    <t>湖北省武汉市武昌区粮道街275号</t>
  </si>
  <si>
    <t>恵州市応急管理局</t>
  </si>
  <si>
    <t>惠州市应急管理局</t>
  </si>
  <si>
    <t>Emergency Management Bureau Of Huizhou Municipality</t>
  </si>
  <si>
    <t>http://yingji.huizhou.gov.cn/</t>
  </si>
  <si>
    <t>惠州市惠城区江北街道富民路6号</t>
  </si>
  <si>
    <t>安徽省国際科学技術協力協会</t>
  </si>
  <si>
    <t>安徽省国际科学技术合作协会</t>
  </si>
  <si>
    <t>Anhui International Science and Technology Cooperation Association</t>
  </si>
  <si>
    <t>安徽省合肥市黄山路601号611室</t>
  </si>
  <si>
    <t>安徽望江文凱学校</t>
  </si>
  <si>
    <t>安徽望江文凯学校</t>
  </si>
  <si>
    <t>Wangjiang Wenkai School</t>
  </si>
  <si>
    <t>http://www.wjwkxx.com/list/index.php?id=4</t>
  </si>
  <si>
    <t>安徽省安庆市望江县望江大道</t>
  </si>
  <si>
    <t>安吉県上墅私立高級中学</t>
  </si>
  <si>
    <t>安吉县上墅私立高级中学</t>
  </si>
  <si>
    <t>Anji Shangshu Private Senior High School</t>
  </si>
  <si>
    <t>http://ajssszzgb.zjer.cn/</t>
  </si>
  <si>
    <t>浙江省安吉県逓鋪鎮雲紅西路728号</t>
  </si>
  <si>
    <t>安慶市育才中学</t>
  </si>
  <si>
    <t>安庆市育才中学</t>
  </si>
  <si>
    <t>Anqing Yucai High School</t>
  </si>
  <si>
    <t>http://www.aqyucai.net/</t>
  </si>
  <si>
    <t>安庆市 宜秀区 机场路8号</t>
  </si>
  <si>
    <t>井岡山観光技術専門学校</t>
  </si>
  <si>
    <t>井冈山市旅游中等专业学校</t>
  </si>
  <si>
    <t>Jinggangshan Tourism Secondary Vocational School</t>
  </si>
  <si>
    <t>http://www.jgsslz.com/</t>
  </si>
  <si>
    <t>江西省井冈山市厦坪镇</t>
  </si>
  <si>
    <t>井岡山中学</t>
  </si>
  <si>
    <t>井中</t>
  </si>
  <si>
    <t>井冈山中学</t>
  </si>
  <si>
    <t>Jing Gang Shan Zhong Xue</t>
  </si>
  <si>
    <t>https://m.facebook.com/profile.php?id=214860825380148</t>
  </si>
  <si>
    <t>江西省吉安市井冈山市八面山大道井冈山青少年活动中心</t>
  </si>
  <si>
    <t>雲南省農業科学院</t>
  </si>
  <si>
    <t>YASS,云南省农科院</t>
  </si>
  <si>
    <t>云南省农业科学院</t>
  </si>
  <si>
    <t>Yunnan Academy of Agricultural Sciences</t>
  </si>
  <si>
    <t>http://www.yaas.org.cn/</t>
  </si>
  <si>
    <t>昆明市北京路2238号</t>
  </si>
  <si>
    <t>永新県任弼時中学</t>
  </si>
  <si>
    <t>任弼时中学</t>
  </si>
  <si>
    <t>永新县任弼时中学</t>
  </si>
  <si>
    <t>Renbishi High School</t>
  </si>
  <si>
    <t>http://www.jxrbszx.com/ReadNews.asp?NewsID=271; https://m.facebook.com/%E4%BB%BB%E5%BC%BC%E6%97%B6%E4%B8%AD%E5%AD%A6-166702636723409/</t>
  </si>
  <si>
    <t>江西省吉安市永進県公園路33号</t>
  </si>
  <si>
    <t>黄岡市外国語学校</t>
  </si>
  <si>
    <t>湖北黄冈</t>
  </si>
  <si>
    <t>黄冈市外国语学校</t>
  </si>
  <si>
    <t>Huanggang Foreign Language School</t>
  </si>
  <si>
    <t>https://web.archive.org/web/20070416003645/http://www.hzzx.cn/news_list.asp?c_id=8&amp;s_id=1</t>
  </si>
  <si>
    <t>湖北省黄冈市黄州区新港大道106号</t>
  </si>
  <si>
    <t>佳県中学</t>
  </si>
  <si>
    <t>佳县中学</t>
  </si>
  <si>
    <t>Jiaxuan Middle School</t>
  </si>
  <si>
    <t>陕西省榆林市佳县凌云路 719200</t>
  </si>
  <si>
    <t>科普研学聯盟</t>
  </si>
  <si>
    <t>Science Popular Science Research Alliance</t>
  </si>
  <si>
    <t>http://kepuyanxue.com/</t>
  </si>
  <si>
    <t>北京市海淀区学院路甲5号768创意园</t>
  </si>
  <si>
    <t>河南省人民政府</t>
  </si>
  <si>
    <t>The People's Government of Henan Province</t>
  </si>
  <si>
    <t>http://www.henan.gov.cn/</t>
  </si>
  <si>
    <t>河南省郑州市农业路东28号河南日报报业大厦12楼西办公区</t>
  </si>
  <si>
    <t>河北省農林科学院</t>
  </si>
  <si>
    <t>HAAFS</t>
  </si>
  <si>
    <t>河北省农林科学院</t>
  </si>
  <si>
    <t>Hebei Academy of Agriculture and Forestry Sciences</t>
  </si>
  <si>
    <t>http://www.hebnky.com/</t>
  </si>
  <si>
    <t>石家庄市谈固南大街45号 050031</t>
  </si>
  <si>
    <t>華中師範大学第一附属中学</t>
  </si>
  <si>
    <t>华师一附中,华中师大一附中</t>
  </si>
  <si>
    <t>华东师范大学第一附属中学校</t>
  </si>
  <si>
    <t>NO.1 Middle School Affiliated to Central China Normal University</t>
  </si>
  <si>
    <t>http://www.hzsdyfz.com.cn/</t>
  </si>
  <si>
    <t>湖北省武汉市东湖高新技术开发区汤逊湖北路特1号 430223</t>
  </si>
  <si>
    <t>華東師範大学第二附属中学</t>
  </si>
  <si>
    <t>华东师范大学第二附属中学</t>
  </si>
  <si>
    <t>No.2 High School of East China Normal University</t>
  </si>
  <si>
    <t>http://www.hsefz.cn/</t>
  </si>
  <si>
    <t>上海市浦东新区晨晖路555号</t>
  </si>
  <si>
    <t>海南中学</t>
  </si>
  <si>
    <t>海中</t>
  </si>
  <si>
    <t>Hainan Middle School</t>
  </si>
  <si>
    <t>http://www.haizhong.cn/</t>
  </si>
  <si>
    <t>海南省海口市龙昆南路</t>
  </si>
  <si>
    <t>核工業西南物理研究院</t>
  </si>
  <si>
    <t>核工业西南物理研究院</t>
  </si>
  <si>
    <t>Southwestern Institute of Physics</t>
  </si>
  <si>
    <t>https://www.swip.ac.cn/</t>
  </si>
  <si>
    <t>成都市二环路南三段三号成都市西南航空港黄荆路5号(聚变研究基地)</t>
  </si>
  <si>
    <t>株洲市技術転移促進センター株式会社</t>
  </si>
  <si>
    <t>株洲市技术转移促进中心有限责任公司</t>
  </si>
  <si>
    <t>Zhuzhou Technology Transfer Promotion Center Co. Ltd</t>
  </si>
  <si>
    <t>株洲市天元区長江北路68号 株洲市科技局</t>
  </si>
  <si>
    <t>株洲市科学技術局</t>
  </si>
  <si>
    <t>株洲市科学技术局</t>
  </si>
  <si>
    <t>Zhuzhou Science and Technology Bureau</t>
  </si>
  <si>
    <t>http://kjj.zhuzhou.gov.cn/</t>
  </si>
  <si>
    <t>株洲市天元区長江北路68号 412007</t>
  </si>
  <si>
    <t>甘粛省計算センター</t>
  </si>
  <si>
    <t>甘肃省计算中心</t>
  </si>
  <si>
    <t>GanSu Computing Center</t>
  </si>
  <si>
    <t>http://www.gspcc.com/</t>
  </si>
  <si>
    <t>甘肃省兰州市城关区庆阳路42号 730030</t>
  </si>
  <si>
    <t>甘粛省科学技術情報研究所</t>
  </si>
  <si>
    <t>甘肃省科学技术情报研究所</t>
  </si>
  <si>
    <t>http://www.gskjpj.cn/</t>
  </si>
  <si>
    <t>兰州市城关区平凉路531号</t>
  </si>
  <si>
    <t>甘粛省科学技術庁</t>
  </si>
  <si>
    <t>甘肃省科学技术厅</t>
  </si>
  <si>
    <t>Science and Technology Department of Gansu Province</t>
  </si>
  <si>
    <t>https://kjt.gansu.gov.cn/</t>
  </si>
  <si>
    <t>兰州市庆阳路166号</t>
  </si>
  <si>
    <t>甘粛省科学技術庁訓練センター</t>
  </si>
  <si>
    <t>甘肃省科技厅培训中心</t>
  </si>
  <si>
    <t>Gansu Provincial Scientific &amp; Technical Department Training Center</t>
  </si>
  <si>
    <t>http://www.gskjpxzx.com/</t>
  </si>
  <si>
    <t>甘肃省兰州市城关区庆阳路42号</t>
  </si>
  <si>
    <t>甘粛省軽工業研究院</t>
  </si>
  <si>
    <t>甘肃省轻工研究院有限责任公司</t>
  </si>
  <si>
    <t>Gansu Research Institute of Light Industry Co., Ltd</t>
  </si>
  <si>
    <t>http://www.gsqgyjy.com/</t>
  </si>
  <si>
    <t>甘肃省兰州市城关区金昌南路101号</t>
  </si>
  <si>
    <t>甘粛省ハイテク創業サービスセンター</t>
  </si>
  <si>
    <t>甘肃省高新技术创业服务中心</t>
  </si>
  <si>
    <t>Gansu High-Tech Innovation Service Center</t>
  </si>
  <si>
    <t>https://www.gskeju.cn/shop/detail.php?id=592&amp;title=%E7%94%98%E8%82%83%E7%9C%81%E9%AB%98%E6%96%B0%E6%8A%80%E6%9C%AF%E5%88%9B%E4%B8%9A%E6%9C%8D%E5%8A%A1%E4%B8%AD%E5%BF%83</t>
  </si>
  <si>
    <t>兰州市科技街143号</t>
  </si>
  <si>
    <t>甘粛省商業科学技術研究所</t>
  </si>
  <si>
    <t>甘肃省商业科技研究所</t>
  </si>
  <si>
    <t>Gansu Institute of Business and Technology</t>
  </si>
  <si>
    <t>http://www.gssks.cn/</t>
  </si>
  <si>
    <t>甘肃省兰州市城关区雁南路449号（联创广场C座）18楼</t>
  </si>
  <si>
    <t>甘粛省人民政府外事弁公室</t>
  </si>
  <si>
    <t>甘肃省人民政府外事办公室</t>
  </si>
  <si>
    <t>Foreign Affairs Office of the People's Government of Gansu Province</t>
  </si>
  <si>
    <t>http://wsb.gansu.gov.cn/</t>
  </si>
  <si>
    <t>甘肃省兰州市城关区南昌路805号 730030</t>
  </si>
  <si>
    <t>甘粛省農業工学技術研究院</t>
  </si>
  <si>
    <t>甘肃省农业工程技术研究院</t>
  </si>
  <si>
    <t>Gansu Agricultural Engineering Technology Research Institute</t>
  </si>
  <si>
    <t>http://www.gsaoat.com.cn/rctd/index.php</t>
  </si>
  <si>
    <t>甘肃省武威市黄羊镇新镇路234号</t>
  </si>
  <si>
    <t>甘粛省科学技術発展促進センター</t>
  </si>
  <si>
    <t>甘肃省科技发展促进中心</t>
  </si>
  <si>
    <t>Promotion Center For Science And Technology Development Of Gansu Province</t>
  </si>
  <si>
    <t>https://www.gskeju.cn/shop/detail.php?id=596&amp;title=%E7%94%98%E8%82%83%E7%9C%81%E7%A7%91%E6%8A%80%E5%8F%91%E5%B1%95%E4%BF%83%E8%BF%9B%E4%B8%AD%E5%BF%83</t>
  </si>
  <si>
    <t>兰州市平凉路531号</t>
  </si>
  <si>
    <t>甘粛省知識産権局</t>
  </si>
  <si>
    <t>GSIP</t>
  </si>
  <si>
    <t>甘肃省知识产权局</t>
  </si>
  <si>
    <t>Gansu Intellectual Property (Patent) Platform</t>
  </si>
  <si>
    <t>http://www.gansuip.com/</t>
  </si>
  <si>
    <t>兰州市雁滩高新开发区雁南路联创广场B座4层</t>
  </si>
  <si>
    <t>貴州省疾病管理予防センター</t>
  </si>
  <si>
    <t>贵州省疾病预防控制中心</t>
  </si>
  <si>
    <t>Guizhou Center For Disease Control And Prevention</t>
  </si>
  <si>
    <t>http://www.gzscdc.org/</t>
  </si>
  <si>
    <t>贵阳市云岩区八鸽岩路101号 550004</t>
  </si>
  <si>
    <t>貴州省人民医院</t>
  </si>
  <si>
    <t>贵州省人民医院</t>
  </si>
  <si>
    <t>Guizhou Provincial People's Hospital</t>
  </si>
  <si>
    <t>http://www.gz5055.com/default.aspx</t>
  </si>
  <si>
    <t>中国贵州省贵阳市中山东路83号 550002</t>
  </si>
  <si>
    <t>吉林大学白求恩第一医院</t>
  </si>
  <si>
    <t>Bethune First Hospital of Jilin University</t>
  </si>
  <si>
    <t>http://www.jdyy.cn/</t>
  </si>
  <si>
    <t>长春市新民大街1号</t>
  </si>
  <si>
    <t>句容市実験高級中学</t>
  </si>
  <si>
    <t>句容市实验高级中学</t>
  </si>
  <si>
    <t>Jurong Experimental High School</t>
  </si>
  <si>
    <t>http://www.jrsygz.com/allStation/jrsygz/jrssygz_jre_net_cn/index.jsp?domainName=jrsygz.jre.net.cn/&amp;domainName=www.jrsygz.com/</t>
  </si>
  <si>
    <t>江苏省镇江市句容市文昌东路</t>
  </si>
  <si>
    <t>湖南師大附中博才実験中学</t>
  </si>
  <si>
    <t>附中博才</t>
  </si>
  <si>
    <t>湖南师大附中博才实验中学</t>
  </si>
  <si>
    <t>The High School Attached to HNNU and Bocai Experimental Middle School
The High School Attached to Hunan Normal University Bocai Experimental Middle School</t>
  </si>
  <si>
    <t>http://www.bcsyzx.com/</t>
  </si>
  <si>
    <t>湖南省长沙市岳麓区麓天路9号</t>
  </si>
  <si>
    <t>湖南省科学技術厅</t>
  </si>
  <si>
    <t>湖南省科学技术厅</t>
  </si>
  <si>
    <t>China Hunan Provincial Science &amp; Technology Department</t>
  </si>
  <si>
    <t>http://kjt.hunan.gov.cn/</t>
  </si>
  <si>
    <t>湖南省长沙市岳麓大道233号</t>
  </si>
  <si>
    <t>湖南水資源研究利用協力センター</t>
  </si>
  <si>
    <t>湖南省水资源研究和利用合作中心</t>
  </si>
  <si>
    <t>Hunan Cooperation Center of Water Resouces Reseach and Development</t>
  </si>
  <si>
    <t>https://kjt.hunan.gov.cn/kjt/xxgk/jgzn/zsjg/202003/t20200313_2909595.html</t>
  </si>
  <si>
    <t>湖南省长沙市岳麓大道233号科技大厦11楼</t>
  </si>
  <si>
    <t>湖北省水果湖高级中学</t>
  </si>
  <si>
    <t>水果湖高中</t>
  </si>
  <si>
    <t>Hubei Shuiguohu High School</t>
  </si>
  <si>
    <t>http://sghgz.wuhaneduyun.cn/</t>
  </si>
  <si>
    <t>湖北省武汉市武昌区武昌区东湖路74号</t>
  </si>
  <si>
    <t>湖北省仙桃市実験高級中学</t>
  </si>
  <si>
    <t>湖北省仙桃市实验高级中学</t>
  </si>
  <si>
    <t>Xiantao Tianjiabing Experimental High School</t>
  </si>
  <si>
    <t>https://xtsygz.30edu.com.cn/</t>
  </si>
  <si>
    <t>湖北省仙桃市文卫路7号</t>
  </si>
  <si>
    <t>湖北省中医院</t>
  </si>
  <si>
    <t>Hubei Zhongyi College Affiliated Hospital</t>
  </si>
  <si>
    <t>http://www.hbhtcm.com/</t>
  </si>
  <si>
    <t>湖北省武汉市洪山区珞瑜路856号</t>
  </si>
  <si>
    <t>五台県実験中学</t>
  </si>
  <si>
    <t>五台县实验中学</t>
  </si>
  <si>
    <t>Shanxi Wutai Shiyan School</t>
  </si>
  <si>
    <t>https://wtsyzx.30edu.com.cn/</t>
  </si>
  <si>
    <t>五台県職業中学</t>
  </si>
  <si>
    <t>五台县职业中学</t>
  </si>
  <si>
    <t>Wutai Vocational School</t>
  </si>
  <si>
    <t>https://wtzyzxx.30edu.com.cn/</t>
  </si>
  <si>
    <t>山西省忻州市五台县311省道</t>
  </si>
  <si>
    <t>江西省科学院</t>
  </si>
  <si>
    <t>Jiangxi Academy of Sciences</t>
  </si>
  <si>
    <t>http://www.jxas.ac.cn/</t>
  </si>
  <si>
    <t>江西省南昌市昌东大道7777号</t>
  </si>
  <si>
    <t>江西省科学技術厅</t>
  </si>
  <si>
    <t>江西省科技厅</t>
  </si>
  <si>
    <t>Science and Technology Department of JiangXi Province</t>
  </si>
  <si>
    <t>http://kjt.jiangxi.gov.cn/</t>
  </si>
  <si>
    <t>南昌市省政府大院北二路53号</t>
  </si>
  <si>
    <t>江西省農業科学院</t>
  </si>
  <si>
    <t>JXAAS,江西农科院</t>
  </si>
  <si>
    <t>江西省农业科学院</t>
  </si>
  <si>
    <t>Jiangxi Academy of Agricultural Sciences</t>
  </si>
  <si>
    <t>http://www.jxaas.cn/</t>
  </si>
  <si>
    <t>江西省南昌市南昌县莲塘中大道1738号</t>
  </si>
  <si>
    <t>江蘇省計量科学研究院</t>
  </si>
  <si>
    <t>JSIM</t>
  </si>
  <si>
    <t>江苏省计量科学研究院</t>
  </si>
  <si>
    <t>Jiangsu Institute of Metrology</t>
  </si>
  <si>
    <t>http://www.jsmi.com.cn/</t>
  </si>
  <si>
    <t>南京市栖霞区文澜路95号(210023)</t>
  </si>
  <si>
    <t>江蘇省贛榆高級中学</t>
  </si>
  <si>
    <t>省赣中</t>
  </si>
  <si>
    <t>江苏省赣榆高级中学</t>
  </si>
  <si>
    <t>Ganyu Senior Middle School in Jiangsu Province</t>
  </si>
  <si>
    <t>http://www.gygjzx.js.cn/</t>
  </si>
  <si>
    <t xml:space="preserve">江苏省赣榆区金海路23号 222100 </t>
  </si>
  <si>
    <t>香港高等科学技術教育学院</t>
  </si>
  <si>
    <t>THEi</t>
  </si>
  <si>
    <t>香港高等科技教育学院</t>
  </si>
  <si>
    <t>Technological and Higher Education Institute of Hong Kong</t>
  </si>
  <si>
    <t>https://www.thei.edu.hk/</t>
  </si>
  <si>
    <t>香港柴灣盛泰道133號</t>
  </si>
  <si>
    <t>香港職業教育学院</t>
  </si>
  <si>
    <t>IVE</t>
  </si>
  <si>
    <t>香港专业教育學院（柴湾）</t>
  </si>
  <si>
    <t>Hong Kong Institute of Vocational Education</t>
  </si>
  <si>
    <t>https://www.ive.edu.hk/ivesite/html/tc/</t>
  </si>
  <si>
    <t>香港灣仔活道27號職業訓練局大樓</t>
  </si>
  <si>
    <t>マカオプイチン中学</t>
  </si>
  <si>
    <t>PCMS</t>
  </si>
  <si>
    <t>香港培正中學</t>
  </si>
  <si>
    <t>Pui Ching Middle School Macau</t>
  </si>
  <si>
    <t>http://www.puiching.edu.mo/main/</t>
  </si>
  <si>
    <t>澳門高士德馬路七號</t>
  </si>
  <si>
    <t>山東第一医科大学附属内分泌代謝疾患病院</t>
  </si>
  <si>
    <t>山东省内分泌与代谢病医院</t>
  </si>
  <si>
    <t>Shandong Endocrinology and Metabolic Disease Hospital</t>
  </si>
  <si>
    <t>http://www.sd-diabetes.cn/</t>
  </si>
  <si>
    <t>山东省济南市历下区姚家街</t>
  </si>
  <si>
    <t>山東省泰山中学</t>
  </si>
  <si>
    <t>泰山中学</t>
  </si>
  <si>
    <t>山东省泰山中学</t>
  </si>
  <si>
    <t>Tai Shan High School of Shandong Province</t>
  </si>
  <si>
    <t>http://www.sdtszx.com/</t>
  </si>
  <si>
    <t>山东省泰安市文化路52号</t>
  </si>
  <si>
    <t>四川省科学技術交流センター</t>
  </si>
  <si>
    <t>四川省科技交流中心</t>
  </si>
  <si>
    <t>Sichuan Technical Exchange Center</t>
  </si>
  <si>
    <t>http://www.scstec.org/scstec/kxpj/</t>
  </si>
  <si>
    <t>中国四川成都人民南路四段11号</t>
  </si>
  <si>
    <t>四川省簡陽中学</t>
  </si>
  <si>
    <t>简阳中学</t>
  </si>
  <si>
    <t>四川省简阳中学</t>
  </si>
  <si>
    <t>Jianyang Middle School of Sichuan Province</t>
  </si>
  <si>
    <t>http://www.scjyzx.cn/</t>
  </si>
  <si>
    <t>简阳市射洪坝雄州大道南段172号</t>
  </si>
  <si>
    <t>四川省国際科学技術協力協会</t>
  </si>
  <si>
    <t>四川省国际科学技术合作协会</t>
  </si>
  <si>
    <t>Sichuan International Science and Technology Cooperation Association</t>
  </si>
  <si>
    <t>四川省成都市成华区玉双路1号</t>
  </si>
  <si>
    <t>四川省都江堰中学</t>
  </si>
  <si>
    <t>都中,灌中</t>
  </si>
  <si>
    <t>DU JIANG YAN MIDDLE SCHOOL OF SICHUAN</t>
  </si>
  <si>
    <t>四川省成都市都江堰市彩虹大道南段505</t>
  </si>
  <si>
    <t>四川省屏山県中学校</t>
  </si>
  <si>
    <t>四川省屏山县中学校</t>
  </si>
  <si>
    <t>Sichuan Pingshan Prefectural High School</t>
  </si>
  <si>
    <t>四川省宜賓市屏山县</t>
  </si>
  <si>
    <t>四川省彭州中学</t>
  </si>
  <si>
    <t>彭中</t>
  </si>
  <si>
    <t>Pengzhou Middle School</t>
  </si>
  <si>
    <t>https://www.facebook.com/scspzzx/</t>
  </si>
  <si>
    <t>四川省成都市彭州市育才路南普照寺</t>
  </si>
  <si>
    <t>重慶市第七中学校</t>
  </si>
  <si>
    <t>7中,重庆七中</t>
  </si>
  <si>
    <t>重庆市第七中学校</t>
  </si>
  <si>
    <t>Chongqing No.7 High School</t>
  </si>
  <si>
    <t>http://www.cq7z.cn/</t>
  </si>
  <si>
    <t>重庆市沙坪坝区北街94号 400030</t>
  </si>
  <si>
    <t>重慶市第十一中学校</t>
  </si>
  <si>
    <t>重庆十一中</t>
  </si>
  <si>
    <t>重庆市第十一中学校</t>
  </si>
  <si>
    <t>Chongqing No.11 Middle School</t>
  </si>
  <si>
    <t>http://www.cqsyz.com.cn/</t>
  </si>
  <si>
    <t>重庆市南岸区弹子石 400061</t>
  </si>
  <si>
    <t>重慶市第八中学校</t>
  </si>
  <si>
    <t>重庆市第八中学校</t>
  </si>
  <si>
    <t>Chongqing No.8 Secondary School</t>
  </si>
  <si>
    <t>https://cqbz.cn/benbu/</t>
  </si>
  <si>
    <t>重庆市渝北区中央公园北路8号</t>
  </si>
  <si>
    <t>重慶市巴蜀中学校</t>
  </si>
  <si>
    <t>巴蜀中学</t>
  </si>
  <si>
    <t>重庆市巴蜀中学校</t>
  </si>
  <si>
    <t>Chongqing Bashu Secondary School</t>
  </si>
  <si>
    <t>http://www.bashu.cn/</t>
  </si>
  <si>
    <t>重庆市渝中区北区路51号 400013</t>
  </si>
  <si>
    <t>重慶南開中学</t>
  </si>
  <si>
    <t>重庆南开,重庆三中</t>
  </si>
  <si>
    <t>重庆南开中学</t>
  </si>
  <si>
    <t>Chongqing Nankai Middle School</t>
  </si>
  <si>
    <t>http://www.nks.edu.cn/xxcms/</t>
  </si>
  <si>
    <t>重庆市沙坪坝区沙南街1号</t>
  </si>
  <si>
    <t>上海交通大学附属中学</t>
  </si>
  <si>
    <t>交附,交大附中</t>
  </si>
  <si>
    <t>High School Affiliated To Shanghai Jiao Tong University</t>
  </si>
  <si>
    <t>http://www.jdfz.sh.cn/</t>
  </si>
  <si>
    <t>上海市殷高路42号 200439</t>
  </si>
  <si>
    <t>上海市延安中学</t>
  </si>
  <si>
    <t>延中,SHYAHS</t>
  </si>
  <si>
    <t>Shanghai Yan'an School</t>
  </si>
  <si>
    <t>https://shyahs.chneic.sh.cn/WebSite.Net/</t>
  </si>
  <si>
    <t>上海市长宁区茅台路1111号</t>
  </si>
  <si>
    <t>上海市市北中学</t>
  </si>
  <si>
    <t>市北中学</t>
  </si>
  <si>
    <t>Shanghai Shibei Senior High School</t>
  </si>
  <si>
    <t>http://www.shibei.edu.sh.cn/</t>
  </si>
  <si>
    <t>上海市静安区永兴路365号(近西藏北路)</t>
  </si>
  <si>
    <t>上海市曹楊中学</t>
  </si>
  <si>
    <t>上海市曹杨中学</t>
  </si>
  <si>
    <t>Shanghai Caoyang Middle School</t>
  </si>
  <si>
    <t>http://hscy.pte.sh.cn/</t>
  </si>
  <si>
    <t>祁连山南路1069号</t>
  </si>
  <si>
    <t>上海市南洋模範中学</t>
  </si>
  <si>
    <t>南模,南模中学</t>
  </si>
  <si>
    <t>上海市南洋模范中学</t>
  </si>
  <si>
    <t>Shanghai Nanyang Model School</t>
  </si>
  <si>
    <t>https://www.nanmo.cn/site/template/site10/index.html</t>
  </si>
  <si>
    <t>上海市徐汇区零陵路453号</t>
  </si>
  <si>
    <t>上海中学</t>
  </si>
  <si>
    <t>上中</t>
  </si>
  <si>
    <t>Shanghai High School</t>
  </si>
  <si>
    <t>http://www.shs.sh.cn/</t>
  </si>
  <si>
    <t>上海市百色路989号、上海市上中路400号</t>
  </si>
  <si>
    <t>職業訓練局</t>
  </si>
  <si>
    <t>VTC</t>
  </si>
  <si>
    <t>Vocational Training Council</t>
  </si>
  <si>
    <t>https://www.vtc.edu.hk/</t>
  </si>
  <si>
    <t>深圳虚擬大学園</t>
  </si>
  <si>
    <t>SZVUP</t>
  </si>
  <si>
    <t>深圳虚拟大学园</t>
  </si>
  <si>
    <t>Shenzhen Virtual University Park</t>
  </si>
  <si>
    <t>http://www.szvup.com/</t>
  </si>
  <si>
    <t>深圳市高新区南区深圳虚拟大学园大楼</t>
  </si>
  <si>
    <t>成都華西中学</t>
  </si>
  <si>
    <t>成都华西中学</t>
  </si>
  <si>
    <t>Chengdu HuaXi High School</t>
  </si>
  <si>
    <t>http://www.cdhxzx.cn/</t>
  </si>
  <si>
    <t>四川省成都市成华区双建南巷1号 610051</t>
  </si>
  <si>
    <t>成都外国語学校</t>
  </si>
  <si>
    <t>CFLS、成外</t>
  </si>
  <si>
    <t>成都外国语学校</t>
  </si>
  <si>
    <t>Chengdu Foreign Languages School</t>
  </si>
  <si>
    <t>http://www.cfls.net.cn/</t>
  </si>
  <si>
    <t>四川省成都市高新区合作街道百草路35号 611731</t>
  </si>
  <si>
    <t>成都市実験外国語学校</t>
  </si>
  <si>
    <t>CEFLS,成都实外</t>
  </si>
  <si>
    <t>成都市实验外国语学校</t>
  </si>
  <si>
    <t>Chengdu Experimental Foreign Languages School</t>
  </si>
  <si>
    <t>http://www.cefls.cn/</t>
  </si>
  <si>
    <t>成都市温江区花都大道东段489号</t>
  </si>
  <si>
    <t>成都市樹徳協進中学</t>
  </si>
  <si>
    <t>成都市树德协进中学</t>
  </si>
  <si>
    <t>Chengdu Shi Shude Xiejin High School</t>
  </si>
  <si>
    <t>http://www.sdxjzx.com/</t>
  </si>
  <si>
    <t>中国四川省成都市西胜街18号</t>
  </si>
  <si>
    <t>成都市石室天府中学</t>
  </si>
  <si>
    <t>四天,四中天府,石室天府</t>
  </si>
  <si>
    <t>Chengdu Shishi Tianfu High School</t>
  </si>
  <si>
    <t>http://www.shishitf.net/</t>
  </si>
  <si>
    <t>成都市高新区剑南大道北段590号 610041</t>
  </si>
  <si>
    <t>成都市第七中学</t>
  </si>
  <si>
    <t>成都七中</t>
  </si>
  <si>
    <t>Chengdu No. 7 High School</t>
  </si>
  <si>
    <t>http://www.cdqz.net/</t>
  </si>
  <si>
    <t>四川省成都市林荫中街1号</t>
  </si>
  <si>
    <t>清華大学附属中学</t>
  </si>
  <si>
    <t>清华大学附属中学</t>
  </si>
  <si>
    <t>Tsinghua University High School</t>
  </si>
  <si>
    <t>http://www.qhfz.edu.cn/</t>
  </si>
  <si>
    <t>北京市海淀区中关村北大街 100084</t>
  </si>
  <si>
    <t>西安交通大学附属中学</t>
  </si>
  <si>
    <t>西交大附中</t>
  </si>
  <si>
    <t>The High School Affiliated to Xi'an Jiaotong University</t>
  </si>
  <si>
    <t>http://www.xajdfz.com.cn/</t>
  </si>
  <si>
    <t>西安市雁翔路99号 710043</t>
  </si>
  <si>
    <t>西安高新第一中学</t>
  </si>
  <si>
    <t>高新一中</t>
  </si>
  <si>
    <t>Xi'an Gaoxin No.1 High School</t>
  </si>
  <si>
    <t>http://www.gxyzh.com/</t>
  </si>
  <si>
    <t>西安市唐延路23号</t>
  </si>
  <si>
    <t>西安市第八十三中学</t>
  </si>
  <si>
    <t>Xi'an NO.83 Middle School</t>
  </si>
  <si>
    <t>http://www.xa83zx.cn/</t>
  </si>
  <si>
    <t>西安市咸宁中路151号</t>
  </si>
  <si>
    <t>西安市第六十六中学</t>
  </si>
  <si>
    <t>西安六十六中</t>
  </si>
  <si>
    <t>Xi'an NO.66 Middle School</t>
  </si>
  <si>
    <t>http://www.xa66zx.com/</t>
  </si>
  <si>
    <t>陕西省西安市未央区凤城四路7号</t>
  </si>
  <si>
    <t>西安市鉄一中学</t>
  </si>
  <si>
    <t>西铁一中,西安铁一中</t>
  </si>
  <si>
    <t>西安市铁一中学</t>
  </si>
  <si>
    <t>Xi'an Shi Tieyi Zhongxue</t>
  </si>
  <si>
    <t>http://www.xatyz.com/index.html</t>
  </si>
  <si>
    <t>西安市友谊东路120号</t>
  </si>
  <si>
    <t>西安地区科学技術交流センター</t>
  </si>
  <si>
    <t>西安地区科技交流中心</t>
  </si>
  <si>
    <t>Xi'an Municipal Bureau of Science and Technology</t>
  </si>
  <si>
    <t>http://www.xastec.com/</t>
  </si>
  <si>
    <t>西安市宏府大厦B座9层</t>
  </si>
  <si>
    <t>西南大学附属中学</t>
  </si>
  <si>
    <t>西大附中,西南大学附中</t>
  </si>
  <si>
    <t>High School Affiliated to Southwest University</t>
  </si>
  <si>
    <t>http://www.xndxfz.com/xxcms/</t>
  </si>
  <si>
    <t>中国·重庆·北碚区杜家街43号</t>
  </si>
  <si>
    <t>西北工業大学附属中学</t>
  </si>
  <si>
    <t>西工大附中</t>
  </si>
  <si>
    <t>西北工业大学附属中学</t>
  </si>
  <si>
    <t>The Middle School Attached To Northwestern Polytechnical University</t>
  </si>
  <si>
    <t>http://www.xgdfz.com/</t>
  </si>
  <si>
    <t>西安市碑林区友谊西路127号</t>
  </si>
  <si>
    <t>青海大学附属医院</t>
  </si>
  <si>
    <t>Qinghai University Affiliated Hospital</t>
  </si>
  <si>
    <t>http://www.qhuah.com/</t>
  </si>
  <si>
    <t>青海省西宁市同仁路29号</t>
  </si>
  <si>
    <t>青年会書院</t>
  </si>
  <si>
    <t>青年會書院</t>
  </si>
  <si>
    <t>Chinese YMCA College</t>
  </si>
  <si>
    <t>http://www.cymcac.edu.hk/</t>
  </si>
  <si>
    <t>沙田馬鞍山恆安邨86地段</t>
  </si>
  <si>
    <t>大連医科大学附属第二医院</t>
  </si>
  <si>
    <t>大连医科大学附属第二医院</t>
  </si>
  <si>
    <t>The Second Hospital of Dalian Medical University</t>
  </si>
  <si>
    <t>https://www.shdmu.com/web/homePage/index</t>
  </si>
  <si>
    <t>大连市沙河口区中山路467号</t>
  </si>
  <si>
    <t>中華人民共和国国家林業局</t>
  </si>
  <si>
    <t>中华人民共和国国家林业局</t>
  </si>
  <si>
    <t>The state forestry administration of the People's Republic of China</t>
  </si>
  <si>
    <t>http://www.forestry.gov.cn/</t>
  </si>
  <si>
    <t>北京市东城区和平里东街18号</t>
  </si>
  <si>
    <t>中国農業科学院</t>
  </si>
  <si>
    <t>CAAS</t>
  </si>
  <si>
    <t>中国农业科学院</t>
  </si>
  <si>
    <t>Chinese Academy of Agricultural Sciences</t>
  </si>
  <si>
    <t>http://www.caas.cn/</t>
  </si>
  <si>
    <t>北京市海淀区中关村南大街12号</t>
  </si>
  <si>
    <t>中国科学院プラズマ物理研究所</t>
  </si>
  <si>
    <t>ASIPP</t>
  </si>
  <si>
    <t>中国科学院等离子体物理研究所</t>
  </si>
  <si>
    <t>Institute of Plasma Physics Chinese Academy of Scieneces</t>
  </si>
  <si>
    <t>http://www.ipp.ac.cn/</t>
  </si>
  <si>
    <t>中国安徽合肥蜀山湖路350号</t>
  </si>
  <si>
    <t>中国科学院高エネルギー物理研究所</t>
  </si>
  <si>
    <t>中国科学院高能物理研究所</t>
  </si>
  <si>
    <t>Institute of High Energy Physics Chinese Academy of Sciences</t>
  </si>
  <si>
    <t>http://www.ihep.cas.cn/</t>
  </si>
  <si>
    <t>北京市918信箱 100049</t>
  </si>
  <si>
    <t>中国科学院上海硅酸塩研究所</t>
  </si>
  <si>
    <t>中科院上硅所</t>
  </si>
  <si>
    <t>中国科学院上海硅酸盐研究所</t>
  </si>
  <si>
    <t>Shanghai Institute of Ceramics, Chinese Academy of Sciences</t>
  </si>
  <si>
    <t>http://www.sic.cas.cn/</t>
  </si>
  <si>
    <t>上海市长宁区定西路1295号 200050</t>
  </si>
  <si>
    <t>中国科普研究所</t>
  </si>
  <si>
    <t>CRSP,科普所</t>
  </si>
  <si>
    <t>China Research Institute for Science Popularization</t>
  </si>
  <si>
    <t>https://www.crsp.org.cn/index.html</t>
  </si>
  <si>
    <t>北京市海淀区学院南路86号 100081</t>
  </si>
  <si>
    <t>中日青年交流センター</t>
  </si>
  <si>
    <t>中日青年交流中心</t>
  </si>
  <si>
    <t>China-Japan Youth Exchange Center</t>
  </si>
  <si>
    <t>http://www.zhongri123.com/Default.aspx</t>
  </si>
  <si>
    <t>北京市朝阳区亮马桥路40号</t>
  </si>
  <si>
    <t>天津外国語大学附属外国語学校</t>
  </si>
  <si>
    <t>天津外国语大学附属外国语学校</t>
  </si>
  <si>
    <t>Tianjin Foreign Languages School Affiliated to Tianjin Foreign Studies University</t>
  </si>
  <si>
    <t>http://www.tfls.cn/</t>
  </si>
  <si>
    <t>天津市河北区南口路11号</t>
  </si>
  <si>
    <t>天津市第四十二中学</t>
  </si>
  <si>
    <t>四十二中</t>
  </si>
  <si>
    <t>TianJin NO.42 High School</t>
  </si>
  <si>
    <t>http://www.tj42.cn/</t>
  </si>
  <si>
    <t>天津市河西区大宮南路837号</t>
  </si>
  <si>
    <t>都江堰外国語実験学校</t>
  </si>
  <si>
    <t>ワイシスクール</t>
  </si>
  <si>
    <t>都江堰外国语实验学校</t>
  </si>
  <si>
    <t>Dujiangyan Foreign Language Experimental School</t>
  </si>
  <si>
    <t>http://www.dfles.net/</t>
  </si>
  <si>
    <t>四川省成都市都江堰市学府路一段学府路418 611830</t>
  </si>
  <si>
    <t>都江堰市青城山高級中学</t>
  </si>
  <si>
    <t>都江堰市青城山高级中学</t>
  </si>
  <si>
    <t>Qingchengshan Senior High School of Dujiangyan City</t>
  </si>
  <si>
    <t>四川省成都市都江堰市中興町新義村 611843</t>
  </si>
  <si>
    <t>都江堰市八一聚源高級中学</t>
  </si>
  <si>
    <t>BYJYGZ</t>
  </si>
  <si>
    <t>都江堰市八一聚源高级中学</t>
  </si>
  <si>
    <t>Dujiangyan Bayi Juyuan</t>
  </si>
  <si>
    <t>http://www.byjygz.com/gaikuan/</t>
  </si>
  <si>
    <t>都江堰市聚源镇</t>
  </si>
  <si>
    <t>東北師範大学附属中学</t>
  </si>
  <si>
    <t>东北师大附中, HSANNU</t>
  </si>
  <si>
    <t>东北师范大学附属中学</t>
  </si>
  <si>
    <t>High School Attached to Northeast Normal University</t>
  </si>
  <si>
    <t>http://www.msannu.cn/</t>
  </si>
  <si>
    <t>吉林长春市自由大路506号</t>
  </si>
  <si>
    <t>内モンゴル自治区農牧業科学院</t>
  </si>
  <si>
    <t>内蒙古自治区农牧业科学院</t>
  </si>
  <si>
    <t>Inner Mongolia Academy of Agriculture and Animal Husbandry Sciences</t>
  </si>
  <si>
    <t>http://www.imaaahs.ac.cn/</t>
  </si>
  <si>
    <t>呼和浩特市玉泉区昭君路22号</t>
  </si>
  <si>
    <t>南方医科大学南方医院</t>
  </si>
  <si>
    <t>Nanfang Hospital, Southern Medical University</t>
  </si>
  <si>
    <t>http://www.nfyy.com/</t>
  </si>
  <si>
    <t>广州市广州大道北1838号 510515</t>
  </si>
  <si>
    <t>寧夏農林科学院</t>
  </si>
  <si>
    <t>宁夏农林科学院</t>
  </si>
  <si>
    <t>NingXia Academy of Agricultural and Forestry Sciences</t>
  </si>
  <si>
    <t>http://www.nxaas.com.cn/</t>
  </si>
  <si>
    <t>宁夏回族自治区银川市金凤区黄河东路590</t>
  </si>
  <si>
    <t>寧夏回族自治区科学技術開発戦略情報研究所</t>
  </si>
  <si>
    <t>宁夏科技发展战略和信息研究所</t>
  </si>
  <si>
    <t>Ningxia Science and Technology Development Strategy and Information Research Institute</t>
  </si>
  <si>
    <t>https://kjt.nx.gov.cn/zzjg/zsdw/201811/t20181112_309.html</t>
  </si>
  <si>
    <t>宁夏银川市公园街24号</t>
  </si>
  <si>
    <t>寧夏回族自治区科学技術庁</t>
  </si>
  <si>
    <t>宁夏回族自治区科学技术厅</t>
  </si>
  <si>
    <t>Science and Technology Department of Ningxia</t>
  </si>
  <si>
    <t>https://kjt.nx.gov.cn/</t>
  </si>
  <si>
    <t>宁夏银川市兴庆区解放西街西桥巷95号</t>
  </si>
  <si>
    <t>武漢新エネルギー研究所</t>
  </si>
  <si>
    <t>INEW</t>
  </si>
  <si>
    <t>武汉新能源研究院</t>
  </si>
  <si>
    <t>Institute of New Energy,Wuhan</t>
  </si>
  <si>
    <t>http://www.inew.cn/</t>
  </si>
  <si>
    <t>武汉市东湖高新区高新大道999号未来科技城G区新能源大楼</t>
  </si>
  <si>
    <t>武漢大学中南医院</t>
  </si>
  <si>
    <t>ZHWU</t>
  </si>
  <si>
    <t>武汉大学中南医院</t>
  </si>
  <si>
    <t>Zhongnan Hospital of Wuhan University</t>
  </si>
  <si>
    <t>https://www.znhospital.com/</t>
  </si>
  <si>
    <t>武漢東湖道路169号武昌区 430071</t>
  </si>
  <si>
    <t>復旦大学附属中学</t>
  </si>
  <si>
    <t>复附,复旦附中</t>
  </si>
  <si>
    <t>复旦大学附属中学</t>
  </si>
  <si>
    <t>High School Affiliated to Fudan University</t>
  </si>
  <si>
    <t>https://www.fdfz.cn/</t>
  </si>
  <si>
    <t>上海市杨浦区国权路383号</t>
  </si>
  <si>
    <t>福建省計量科学研究院</t>
  </si>
  <si>
    <t>福建省计量科学研究院</t>
  </si>
  <si>
    <t>Fujian Metrology Institute</t>
  </si>
  <si>
    <t>https://zjj.fujian.gov.cn/zjgk/zsdw_233/fjsjlkxyjy/</t>
  </si>
  <si>
    <t>福建省福州市鼓楼区五四路中央商务区华林路147号</t>
  </si>
  <si>
    <t>平邑曾子学校</t>
  </si>
  <si>
    <t>Pingyi Zengzi School</t>
  </si>
  <si>
    <t>http://www.sdzzxx.com/index.html</t>
  </si>
  <si>
    <t>平邑县城金都大道西头路北</t>
  </si>
  <si>
    <t>北京市私立新亜中学</t>
  </si>
  <si>
    <t>北京市私立新亚中学</t>
  </si>
  <si>
    <t>Beijing Xinya School</t>
  </si>
  <si>
    <t>https://www.xuanxiaozhuanjia.com/xuexiao/xinya/</t>
  </si>
  <si>
    <t>北京市朝阳区大羊坊路十八里店村886 100122</t>
  </si>
  <si>
    <t>北京市農業局</t>
  </si>
  <si>
    <t>北京市农业局</t>
  </si>
  <si>
    <t>Beijing Agriculture Bureau</t>
  </si>
  <si>
    <t>http://nyncj.beijing.gov.cn/</t>
  </si>
  <si>
    <t>北京市西城区枣林前街70号A座6-10层</t>
  </si>
  <si>
    <t>北京市月壇中学</t>
  </si>
  <si>
    <t>北京市月坛中学</t>
  </si>
  <si>
    <t>Beijing Yue Tan Middle school</t>
  </si>
  <si>
    <t>http://www.bjytzhx.com/main</t>
  </si>
  <si>
    <t>北京市西城区南礼市路二条1号</t>
  </si>
  <si>
    <t>北京市正澤学校</t>
  </si>
  <si>
    <t>BJZZ School</t>
  </si>
  <si>
    <t>北京市正泽学校</t>
  </si>
  <si>
    <t>Beijing Zhengze School</t>
  </si>
  <si>
    <t>http://www.bjzzschool.com/</t>
  </si>
  <si>
    <t>北京市西城区丁章胡同1号</t>
  </si>
  <si>
    <t>北京市陳経綸中学</t>
  </si>
  <si>
    <t>北京市陈经纶中学</t>
  </si>
  <si>
    <t>Beijing ChenJingLun High School</t>
  </si>
  <si>
    <t>http://www.bjcjl.net/</t>
  </si>
  <si>
    <t>北京市朝阳区朝外大街38号 100020</t>
  </si>
  <si>
    <t>北京市理化分析試験センター</t>
  </si>
  <si>
    <t>BCPCA</t>
  </si>
  <si>
    <t>北京市理化分析测试中心</t>
  </si>
  <si>
    <t xml:space="preserve">Beijing Center for Physical &amp; Chemical Analysis </t>
  </si>
  <si>
    <t>http://www.beijinglab.com.cn/</t>
  </si>
  <si>
    <t>北京市海淀区西三环北路27号 100089</t>
  </si>
  <si>
    <t>北京師範大学附属実験中学</t>
  </si>
  <si>
    <t>北师大实验中学</t>
  </si>
  <si>
    <t>北京师范大学附属实验中学</t>
  </si>
  <si>
    <t>The Experimental High School Attached To Beijing Normal University</t>
  </si>
  <si>
    <t>http://www.sdsz.com.cn/</t>
  </si>
  <si>
    <t>北京西城区二龍路14番地</t>
  </si>
  <si>
    <t>北京十一実験中学</t>
  </si>
  <si>
    <t>BNDS</t>
  </si>
  <si>
    <t>北京十一实验中学</t>
  </si>
  <si>
    <t>Beijing National Day School</t>
  </si>
  <si>
    <t>http://www.bndes.bjedu.cn/</t>
  </si>
  <si>
    <t>北京市海淀区太平路8号</t>
  </si>
  <si>
    <t>優才(楊殷有娣)書院</t>
  </si>
  <si>
    <t>G.T. (Ellen Yeung) College</t>
  </si>
  <si>
    <t>http://www.gtcollege.edu.hk/</t>
  </si>
  <si>
    <t>10 Ling Kwong Street, Tiu Keng Leng, Tseung Kwan O, Hong Kong</t>
  </si>
  <si>
    <t>揚州市漢江区公道中学</t>
  </si>
  <si>
    <t>扬州市邗江区公道中学</t>
  </si>
  <si>
    <t>Gongdao Middle School</t>
  </si>
  <si>
    <t>http://www.yz-news.com/gdzx/index.asp</t>
  </si>
  <si>
    <t>江苏省扬州市邗江区公道镇</t>
  </si>
  <si>
    <t>浙江省農業科学院</t>
  </si>
  <si>
    <t>ZAAS</t>
  </si>
  <si>
    <t>浙江省农业科学院</t>
  </si>
  <si>
    <t>Zhejiang Academy of Agricultural Sciences</t>
  </si>
  <si>
    <t>浙江省杭州市江干区石桥路198号</t>
  </si>
  <si>
    <t>浙江省科学技術庁</t>
  </si>
  <si>
    <t>浙江省科学技术厅</t>
  </si>
  <si>
    <t>Zhejiang Provincial Department of Science and Technology</t>
  </si>
  <si>
    <t>http://kjt.zj.gov.cn/</t>
  </si>
  <si>
    <t xml:space="preserve">浙江省杭州市环城西路33号浙江科技大楼     </t>
  </si>
  <si>
    <t>濱州市善化区実験高等学校</t>
  </si>
  <si>
    <t>滨州市沾化区实验高中</t>
  </si>
  <si>
    <t>Zhanhua Experimental High School</t>
  </si>
  <si>
    <t>http://www.zhsygz.com/</t>
  </si>
  <si>
    <t>山东省滨州市沾化区西城区金海三路北侧区政府向北500米</t>
  </si>
  <si>
    <t>贛県中学</t>
  </si>
  <si>
    <t>县中</t>
  </si>
  <si>
    <t>赣县中学</t>
  </si>
  <si>
    <t>Ganxian Middle School</t>
  </si>
  <si>
    <t>http://www.gxzhx.cn/; https://m.facebook.com/profile.php?id=154380515138130</t>
  </si>
  <si>
    <t>江西省贛州市贛県区梅林鎮梅林大街55号</t>
  </si>
  <si>
    <t>陝西省科学技術資源調整センター</t>
  </si>
  <si>
    <t>陕西省科技资源统筹中心</t>
  </si>
  <si>
    <t>Shaanxi provincial science and technology resources co ordinate Center</t>
  </si>
  <si>
    <t>https://kjt.shaanxi.gov.cn/ztzl/zssydw/118521.html</t>
  </si>
  <si>
    <t>西安市高新区丈八五路10号</t>
  </si>
  <si>
    <t>陕西省柞水中学</t>
  </si>
  <si>
    <t>zhashui senior high school</t>
  </si>
  <si>
    <t>四川省陕西省柞水县</t>
  </si>
  <si>
    <t>杭州師範大学</t>
  </si>
  <si>
    <t>HZNU</t>
  </si>
  <si>
    <t>杭州師範大學</t>
  </si>
  <si>
    <t>Hangzhou Normal University</t>
  </si>
  <si>
    <t>http://hznu.admissions.cn/</t>
  </si>
  <si>
    <t>浙江省杭州市余杭塘路2318号</t>
  </si>
  <si>
    <t>南昌大学</t>
  </si>
  <si>
    <t>NCU</t>
  </si>
  <si>
    <t>Nanchang University</t>
  </si>
  <si>
    <t>http://www.ncu.edu.cn/（2021年8月現在接続不可）</t>
  </si>
  <si>
    <t>南昌市紅谷灘新区学府大道999号</t>
  </si>
  <si>
    <t>嶺南大学</t>
  </si>
  <si>
    <t>LU</t>
  </si>
  <si>
    <t>Lingnan University</t>
  </si>
  <si>
    <t>https://www.ln.edu.hk/</t>
  </si>
  <si>
    <t>8 Castle Peak Road Tuen Mun Hong Kong</t>
  </si>
  <si>
    <t>北京第二外国語学院中瑞酒店管理学院</t>
  </si>
  <si>
    <t>BHI</t>
  </si>
  <si>
    <t>Beijing Hospitality Institute</t>
  </si>
  <si>
    <t>http://www.bhi.edu.cn/</t>
  </si>
  <si>
    <t>北京市大興区龐各荘鎮工業区田園路11号</t>
  </si>
  <si>
    <t>河北外国語学院</t>
  </si>
  <si>
    <t>HFSU</t>
  </si>
  <si>
    <t>河北外国语学院</t>
  </si>
  <si>
    <t>Hebei Foreign Studies University</t>
  </si>
  <si>
    <t>http://english.hfsu.cn/</t>
  </si>
  <si>
    <t>No.29, Huifeng West Road, South Hongqi Street, Shijiazhuang City</t>
  </si>
  <si>
    <t>桂林電子科技大学</t>
  </si>
  <si>
    <t>GUET</t>
  </si>
  <si>
    <t>桂林电子科技大学</t>
  </si>
  <si>
    <t>Guilin University Of Electronic Technology</t>
  </si>
  <si>
    <t>https://www.guet.edu.cn/</t>
  </si>
  <si>
    <t>广西桂林金鸡路1号</t>
  </si>
  <si>
    <t>温州肯恩大学</t>
  </si>
  <si>
    <t>WKU</t>
  </si>
  <si>
    <t>Wenzhou-Kean University</t>
  </si>
  <si>
    <t>https://wku.edu.cn/en/</t>
  </si>
  <si>
    <t>浙江省温州市瓯海区大学路88号</t>
  </si>
  <si>
    <t>長春中医薬大学</t>
  </si>
  <si>
    <t>jlhtcm</t>
  </si>
  <si>
    <t>长春中医药大学</t>
  </si>
  <si>
    <t>Changchun University of Traditional Chinese Medicine</t>
  </si>
  <si>
    <t>https://www.ccucm.edu.cn/</t>
  </si>
  <si>
    <t>长春市净月国家高新技术产业开发区博硕路1035号</t>
  </si>
  <si>
    <t>中南大学</t>
  </si>
  <si>
    <t>CSU</t>
  </si>
  <si>
    <t>Central South University</t>
  </si>
  <si>
    <t>https://en.csu.edu.cn/</t>
  </si>
  <si>
    <t>湖南省长沙市麓山南路932号</t>
  </si>
  <si>
    <t>新疆ウイグル自治区人民医院</t>
  </si>
  <si>
    <t>新疆维吾尔自治区人民医院</t>
  </si>
  <si>
    <t>People’s Hospital of Xinjiang Uygur Autonomous Region</t>
  </si>
  <si>
    <t>http://www.xjrmyy.com/</t>
  </si>
  <si>
    <t>新疆維吾爾自治区, 新疆烏魯木斉市天池路91号</t>
  </si>
  <si>
    <t>北京医院</t>
  </si>
  <si>
    <t>bjhmoh</t>
  </si>
  <si>
    <t>Beijing Hospital</t>
  </si>
  <si>
    <t>http://www.bjhmoh.cn/</t>
  </si>
  <si>
    <t>北京市东城区东单大华路1号</t>
  </si>
  <si>
    <t>西安市紅会医院</t>
  </si>
  <si>
    <t>西安市红会医院</t>
  </si>
  <si>
    <t>Xi'an Honghui Hospital</t>
  </si>
  <si>
    <t>https://www.xahhyy.com/yingwen.aspx</t>
  </si>
  <si>
    <t>陝西省西安市咸宁西路28号</t>
  </si>
  <si>
    <t>安康市中心医院</t>
  </si>
  <si>
    <t>Ankang Central Hospital</t>
  </si>
  <si>
    <t>http://www.akzxyy.com/</t>
  </si>
  <si>
    <t xml:space="preserve">陕西省安康市汉滨区金州南路85号（南院区） </t>
  </si>
  <si>
    <t>広東省人民医院</t>
  </si>
  <si>
    <t>gdghospital</t>
  </si>
  <si>
    <t>广东省人民医院</t>
  </si>
  <si>
    <t>Guangdong Provincial People’s Hospital</t>
  </si>
  <si>
    <t>https://www.gdghospital.org.cn/</t>
  </si>
  <si>
    <t>广州市中山二路106号</t>
  </si>
  <si>
    <t>北京中衛融康国際医院管理センター</t>
  </si>
  <si>
    <t>北京中卫融康国際医院管理中心</t>
  </si>
  <si>
    <t>Beijing Zhongwei Rongkang International Hospital Management Center</t>
  </si>
  <si>
    <t>http://zwrkbj.com/index.html</t>
  </si>
  <si>
    <t>北京市东城区雍和大厦D座1003室</t>
  </si>
  <si>
    <t>河北省国際人材交流協会</t>
  </si>
  <si>
    <t>Hebei International Talent Exchange Association</t>
  </si>
  <si>
    <t>http://www.hbaiep.com/index.php?ty=index</t>
  </si>
  <si>
    <t>河北省石家庄市長安区中山東路195号</t>
  </si>
  <si>
    <t>華中農業大学</t>
  </si>
  <si>
    <t>HZAU</t>
  </si>
  <si>
    <t>华中农业大学</t>
  </si>
  <si>
    <t>Huazhong Agricultural University</t>
  </si>
  <si>
    <t>http://www.hzau.edu.cn/</t>
  </si>
  <si>
    <t>湖北省武汉市洪山区狮子山街1号 430070</t>
  </si>
  <si>
    <t>サンタローザデリマ</t>
  </si>
  <si>
    <t>SRL</t>
  </si>
  <si>
    <t>聖羅撒英文中學</t>
  </si>
  <si>
    <t>Santa Rosa de Lima English Secondary School</t>
  </si>
  <si>
    <t>http://srleng.edu.mo/</t>
  </si>
  <si>
    <t>367 Av,Dr.Rodrigo Rodrigues,Macau</t>
  </si>
  <si>
    <t>黒龍江省科学技術庁</t>
  </si>
  <si>
    <t>黑龙江省科学技术厅</t>
  </si>
  <si>
    <t>Heilongjiang Provincial Science and Technology Department</t>
  </si>
  <si>
    <t>http://www.hljkjt.gov.cn/</t>
  </si>
  <si>
    <t>黑龙江省哈尔滨市南岗区中山路202号</t>
  </si>
  <si>
    <t>中華人民共和国科学技術部</t>
  </si>
  <si>
    <t>MOST,科技部</t>
  </si>
  <si>
    <t>中华人民共和国科学技术部</t>
  </si>
  <si>
    <t>Ministry of Science and Technology of the People´s Republic of China</t>
  </si>
  <si>
    <t>http://www.most.gov.cn/index.html</t>
  </si>
  <si>
    <t>北京市海淀区复兴路乙15号 100862</t>
  </si>
  <si>
    <t>湖南師範大学附属浜江学校</t>
  </si>
  <si>
    <t>湖南师范大学附属滨江学校</t>
  </si>
  <si>
    <t>Binjiang School Attached To Hunan Normal University</t>
  </si>
  <si>
    <t>https://bjxx.hunnu.edu.cn/</t>
  </si>
  <si>
    <t>长沙市岳麓区边洲围路183号</t>
  </si>
  <si>
    <t>湖北省科学技術庁</t>
  </si>
  <si>
    <t>湖北省科学技术厅</t>
  </si>
  <si>
    <t>Department of Science and Technology of Hubei Province</t>
  </si>
  <si>
    <t>http://kjt.hubei.gov.cn/</t>
  </si>
  <si>
    <t>武汉市武昌区水果湖南苑村52号</t>
  </si>
  <si>
    <t>上海市農業科学院</t>
  </si>
  <si>
    <t>SAAS</t>
  </si>
  <si>
    <t>上海市农业科学院</t>
  </si>
  <si>
    <t>Shanghai Academy of Agricultural Sciences</t>
  </si>
  <si>
    <t>https://www.saas.sh.cn/</t>
  </si>
  <si>
    <t>上海市奉贤区金齐路1000号</t>
  </si>
  <si>
    <t>上海市科学学研究所</t>
  </si>
  <si>
    <t>SISS</t>
  </si>
  <si>
    <t>Shanghai Institute for Science of Science</t>
  </si>
  <si>
    <t>http://www.siss.sh.cn/lxwm/</t>
  </si>
  <si>
    <t>上海市淮海中路1634号3号楼4-5层</t>
  </si>
  <si>
    <t>中国科学院遺伝・発育生物学研究所</t>
  </si>
  <si>
    <t>IGDB</t>
  </si>
  <si>
    <t>中国科学院遗传与发育生物学研究所</t>
  </si>
  <si>
    <t>Institute of Genetics and Developmental Biology, Chinese Academy of Sciences</t>
  </si>
  <si>
    <t>http://www.genetics.cas.cn/</t>
  </si>
  <si>
    <t>北京市朝阳区北辰西路1号院2号 100101</t>
  </si>
  <si>
    <t>中国科学院音響研究所</t>
  </si>
  <si>
    <t>IOA</t>
  </si>
  <si>
    <t>中国科学院声学研究所</t>
  </si>
  <si>
    <t>Institute of Acoustics, Chinese Academy of Sciences</t>
  </si>
  <si>
    <t>http://www.ioa.cas.cn/</t>
  </si>
  <si>
    <t>北京市海淀区北四环西路21号中国科学院声学研究所 100190</t>
  </si>
  <si>
    <t>中国科学院過程工程研究所</t>
  </si>
  <si>
    <t>IPE</t>
  </si>
  <si>
    <t>中国科学院过程工程研究所</t>
  </si>
  <si>
    <t>Institute of Process Engineering, Chinese Academy of Sciences</t>
  </si>
  <si>
    <t>http://www.ipe.cas.cn/</t>
  </si>
  <si>
    <t>北京市海淀区中关村北二街1号</t>
  </si>
  <si>
    <t>中国科学院海洋研究所</t>
  </si>
  <si>
    <t>IOCAS</t>
  </si>
  <si>
    <t>Institute of Oceanology, Chinese Academy of Sciences</t>
  </si>
  <si>
    <t>http://www.qdio.cas.cn/</t>
  </si>
  <si>
    <t>青岛南海路7号 266071</t>
  </si>
  <si>
    <t>中国科学院西北生態環境資源研究院</t>
  </si>
  <si>
    <t>NIEER</t>
  </si>
  <si>
    <t>中国科学院西北生态环境资源研究院</t>
  </si>
  <si>
    <t>Northwest Institute of Eco-Environment and Resources, Chinese Academy of Sciences</t>
  </si>
  <si>
    <t>http://www.nieer.cas.cn/</t>
  </si>
  <si>
    <t>甘肃省兰州市东岗西路320号 730000</t>
  </si>
  <si>
    <t>中国科学院近代物理研究所</t>
  </si>
  <si>
    <t>IMP</t>
  </si>
  <si>
    <t>Institute of Modern Physics, Chinese Academy of Sciences</t>
  </si>
  <si>
    <t>http://www.impcas.ac.cn/</t>
  </si>
  <si>
    <t>甘肃省兰州市南昌路509号 730000</t>
  </si>
  <si>
    <t>中国科学院金属研究所</t>
  </si>
  <si>
    <t>IMR</t>
  </si>
  <si>
    <t>Institute of Metal Research, Chinese Academy of Sciences</t>
  </si>
  <si>
    <t>http://www.imr.cas.cn/</t>
  </si>
  <si>
    <t>沈阳市沈河区文化路72号 110016</t>
  </si>
  <si>
    <t>中国科学院広州エネルギー研究所</t>
  </si>
  <si>
    <t>GIEC</t>
  </si>
  <si>
    <t>中国科学院广州能源研究所</t>
  </si>
  <si>
    <t>Guangzhou Institute of Energy Conversion, Chinese Academy of Sciences</t>
  </si>
  <si>
    <t>http://www.giec.cas.cn/</t>
  </si>
  <si>
    <t>广州市天河区能源路2号</t>
  </si>
  <si>
    <t>中国科学院合肥物理学研究所</t>
  </si>
  <si>
    <t>HFIPS</t>
  </si>
  <si>
    <t>中国科学院合肥物质科学研究院</t>
  </si>
  <si>
    <t>Hefei Institutes of Physical Science</t>
  </si>
  <si>
    <t>https://www.hf.cas.cn/</t>
  </si>
  <si>
    <t>安徽省合肥市蜀山湖路350号</t>
  </si>
  <si>
    <t>中国科学院国家天文台南京天文光学技術研究所</t>
  </si>
  <si>
    <t>NIAOT</t>
  </si>
  <si>
    <t>中国科学院国家天文台南京天文光学技术研究所</t>
  </si>
  <si>
    <t>Nanjing Institute of Astronomical Optics &amp; Technology ,National Astronomical Observatories, CAS</t>
  </si>
  <si>
    <t>http://www.niaot.cas.cn/</t>
  </si>
  <si>
    <t>江苏省南京市玄武区板仓街188号 210042</t>
  </si>
  <si>
    <t>中国科学院</t>
  </si>
  <si>
    <t>CAS</t>
  </si>
  <si>
    <t>Chinese Academy of Sciences</t>
  </si>
  <si>
    <t>https://www.cas.cn/</t>
  </si>
  <si>
    <t>北京市西城区三里河路52号 100864</t>
  </si>
  <si>
    <t>中国科学院昆明植物研究所</t>
  </si>
  <si>
    <t>KIB</t>
  </si>
  <si>
    <t>Kunming Institute of Botany, Chinese Academy of Sciences</t>
  </si>
  <si>
    <t>http://www.kib.ac.cn/</t>
  </si>
  <si>
    <t>中国云南省昆明市蓝黑路132号 650201</t>
  </si>
  <si>
    <t>中国科学院自動化研究所</t>
  </si>
  <si>
    <t>CASIA</t>
  </si>
  <si>
    <t>中国科学院自动化研究所</t>
  </si>
  <si>
    <t>Institute of Automation, Chinese Academy of Sciences</t>
  </si>
  <si>
    <t>http://www.ia.cas.cn/</t>
  </si>
  <si>
    <t>北京市海淀区中关村东路95号 100190</t>
  </si>
  <si>
    <t>中国科学院シーサンパンナ熱帯植物園</t>
  </si>
  <si>
    <t>XTBG</t>
  </si>
  <si>
    <t>中国科学院西双版纳热带植物园</t>
  </si>
  <si>
    <t>Xishuangbanna Tropical Botanical Garden, Chinese Academy of Sciences</t>
  </si>
  <si>
    <t>http://www.xtbg.cas.cn/</t>
  </si>
  <si>
    <t>中国 云南省勐腊县勐仑镇 666303</t>
  </si>
  <si>
    <t>中国科学院上海マイクロシステム情報技術研究所</t>
  </si>
  <si>
    <t>SIMIT</t>
  </si>
  <si>
    <t>中国科学院上海微系统与信息技术研究所</t>
  </si>
  <si>
    <t>Shanghai Institute of Microsystem and Information Technology, Chinese Academy of Sciences</t>
  </si>
  <si>
    <t>http://www.sim.ac.cn/</t>
  </si>
  <si>
    <t>上海市长宁路865号 200050</t>
  </si>
  <si>
    <t>中国科学院上海光学精密機械研究所</t>
  </si>
  <si>
    <t>SIOM</t>
  </si>
  <si>
    <t>中国科学院上海光学精密机械研究所</t>
  </si>
  <si>
    <t>Shanghai Institute of Optics and Fine Mechanics, Chinese Academy of Sciences</t>
  </si>
  <si>
    <t>http://www.siom.ac.cn/</t>
  </si>
  <si>
    <t>上海市嘉定区清河路390号(201800)</t>
  </si>
  <si>
    <t>中国科学院上海高等研究院</t>
  </si>
  <si>
    <t>SARI</t>
  </si>
  <si>
    <t>Shanghai Advanced Research Institute, Chinese Academy of Sciences</t>
  </si>
  <si>
    <t>http://www.sari.cas.cn/</t>
  </si>
  <si>
    <t>上海市浦东新区张江高科技园区海科路99号</t>
  </si>
  <si>
    <t>中国科学院植物研究所</t>
  </si>
  <si>
    <t>IBCAS</t>
  </si>
  <si>
    <t>Institute of Botany, Chinese Academy of Sciences</t>
  </si>
  <si>
    <t>http://www.ibcas.ac.cn/</t>
  </si>
  <si>
    <t>北京市海淀区香山南辛村20号 100093</t>
  </si>
  <si>
    <t>中国科学院新疆生態地理研究所</t>
  </si>
  <si>
    <t>XIEG</t>
  </si>
  <si>
    <t>中国科学院新疆生态与地理研究所</t>
  </si>
  <si>
    <t>Xinjiang Institute of Ecology and Geography, Chinese Academy of Sciences</t>
  </si>
  <si>
    <t>http://www.egi.ac.cn/</t>
  </si>
  <si>
    <t>中国·新疆乌鲁木齐市北京南路818号 830011</t>
  </si>
  <si>
    <t>中国科学院深圳先進技術研究院</t>
  </si>
  <si>
    <t>SIAT</t>
  </si>
  <si>
    <t>中国科学院深圳先进技术研究院</t>
  </si>
  <si>
    <t>Shenzhen Institute of Advanced Technology, Chinese Academy of Sciences</t>
  </si>
  <si>
    <t>https://www.siat.ac.cn/</t>
  </si>
  <si>
    <t>深圳市南山区西丽深圳大学城学苑大道1068号 518055</t>
  </si>
  <si>
    <t>中国科学院数学システム科学研究院</t>
  </si>
  <si>
    <t>AMSS</t>
  </si>
  <si>
    <t>中国科学院数学与系统科学研究院</t>
  </si>
  <si>
    <t>Academy of Mathematics and Systems Science, Chinese Academy of Sciences</t>
  </si>
  <si>
    <t>http://www.amss.ac.cn/</t>
  </si>
  <si>
    <t>北京市海淀区中关村东路55号 100190</t>
  </si>
  <si>
    <t>中国科学院生態環境研究センター</t>
  </si>
  <si>
    <t>RCEES</t>
  </si>
  <si>
    <t>中国科学院生态环境研究中心</t>
  </si>
  <si>
    <t>Research Center for Eco-Environmental Sciences, Chinese Academy of Sciences</t>
  </si>
  <si>
    <t>http://www.rcees.ac.cn/</t>
  </si>
  <si>
    <t>北京市海淀区双清路18号 100085</t>
  </si>
  <si>
    <t>中国科学院西安分院</t>
  </si>
  <si>
    <t>XAB</t>
  </si>
  <si>
    <t>Xi'an Branch of Chinese Academy of Sciences</t>
  </si>
  <si>
    <t>http://www.xab.cas.cn/</t>
  </si>
  <si>
    <t>陕西省西安市咸宁中路125号 710043</t>
  </si>
  <si>
    <t>中国科学院青島生物エネルギープロセス研究所</t>
  </si>
  <si>
    <t>QIBEBT</t>
  </si>
  <si>
    <t>中国科学院青岛生物能源与过程研究所</t>
  </si>
  <si>
    <t>Qingdao Institute of Bioenergy and Bioprocess Technology, Chinese Academy of Sciences</t>
  </si>
  <si>
    <t>http://www.qibebt.cas.cn/</t>
  </si>
  <si>
    <t>山东省青岛市崂山区松岭路189号 266101</t>
  </si>
  <si>
    <t>中国科学院大連化学物理研究所</t>
  </si>
  <si>
    <t>DICP</t>
  </si>
  <si>
    <t>中国科学院大连化学物理研究所</t>
  </si>
  <si>
    <t>Dalian Institute of Chemical Physics, Chinese Academy of Sciences</t>
  </si>
  <si>
    <t>http://www.dicp.ac.cn/</t>
  </si>
  <si>
    <t>辽宁省大连市沙河口区中山路457号 116023</t>
  </si>
  <si>
    <t>中国科学院地質地球物理研究所</t>
  </si>
  <si>
    <t>IGGCAS</t>
  </si>
  <si>
    <t>中国科学院地质与地球物理研究所</t>
  </si>
  <si>
    <t>Institute of Geology and Geophysics, Chinese Academy of Sciences</t>
  </si>
  <si>
    <t>http://www.igg.cas.cn/</t>
  </si>
  <si>
    <t>北京市朝阳区北土城西路19号 100029</t>
  </si>
  <si>
    <t>中国科学院長春光学精密機械物理研究所</t>
  </si>
  <si>
    <t>CIOMP</t>
  </si>
  <si>
    <t>中国科学院长春光学精密机械与物理研究所</t>
  </si>
  <si>
    <t>Changchun Institute of Optics, Fine Mechanics and Physics, Chinese Academy of Sciences</t>
  </si>
  <si>
    <t>http://www.ciomp.ac.cn/</t>
  </si>
  <si>
    <t>吉林长春 东南湖大路3888号 130033</t>
  </si>
  <si>
    <t>中国科学院都市環境研究所</t>
  </si>
  <si>
    <t>IUE</t>
  </si>
  <si>
    <t>中国科学院城市环境研究所</t>
  </si>
  <si>
    <t>Institute of Urban Environment, Chinese Academy of Sciences</t>
  </si>
  <si>
    <t>http://www.iue.cas.cn/</t>
  </si>
  <si>
    <t>中国厦门市集美大道1799号 361021</t>
  </si>
  <si>
    <t>中国科学院南京土壌研究所</t>
  </si>
  <si>
    <t>ISSAS</t>
  </si>
  <si>
    <t>中国科学院南京土壤研究所</t>
  </si>
  <si>
    <t>Institute of Soil Science, Chinese Academy of Sciences</t>
  </si>
  <si>
    <t>http://www.issas.cas.cn/</t>
  </si>
  <si>
    <t>中国江苏南京市北京东路71号 210008</t>
  </si>
  <si>
    <t>中国科学院南京地理湖沼研究所</t>
  </si>
  <si>
    <t>NIGLAS</t>
  </si>
  <si>
    <t>中国科学院南京地理与湖泊研究所</t>
  </si>
  <si>
    <t>Nanjing Institute of Geography and Limnology, Chinese Academy of Sciences</t>
  </si>
  <si>
    <t>http://www.niglas.ac.cn/</t>
  </si>
  <si>
    <t>南京市北京东路73号 210008</t>
  </si>
  <si>
    <t>中国科学院微生物研究所</t>
  </si>
  <si>
    <t>IMCAS</t>
  </si>
  <si>
    <t>Institute of Microbiology, Chinese Academy of Sciences</t>
  </si>
  <si>
    <t>https://www.im.cas.cn/</t>
  </si>
  <si>
    <t>北京市朝阳区北辰西路1号院3号 100101</t>
  </si>
  <si>
    <t>中国科学院物理研究所</t>
  </si>
  <si>
    <t>IOP</t>
  </si>
  <si>
    <t>Institute of Physics, Chinese Academy of Sciences</t>
  </si>
  <si>
    <t>http://www.iop.cas.cn/</t>
  </si>
  <si>
    <t>中国科学院物理研究所 北京中关村南三街8号 100190</t>
  </si>
  <si>
    <t>中国科学院蘭州化学物理研究所</t>
  </si>
  <si>
    <t>LICP</t>
  </si>
  <si>
    <t>中国科学院兰州化学物理研究所</t>
  </si>
  <si>
    <t>Lanzhou Institute of Chemical Physics, Chinese Academy of Sciences</t>
  </si>
  <si>
    <t>http://www.licp.cas.cn/</t>
  </si>
  <si>
    <t>中国·兰州天水中路18号 730000</t>
  </si>
  <si>
    <t>中国科学院蘭州文献情報センター</t>
  </si>
  <si>
    <t>中国科学院兰州文献情报中心</t>
  </si>
  <si>
    <t>The Lanzhou Branch of the National Science Library</t>
  </si>
  <si>
    <t>http://www.llas.cas.cn/</t>
  </si>
  <si>
    <t>甘肃省兰州市天水中路8号 730000</t>
  </si>
  <si>
    <t>中国科学院理化技術研究所</t>
  </si>
  <si>
    <t>TIPCCAS</t>
  </si>
  <si>
    <t>中国科学院理化技术研究所</t>
  </si>
  <si>
    <t>Technical Institute of Physics and Chemistry, Chinese Academy of Sciences</t>
  </si>
  <si>
    <t>http://www.ipc.cas.cn/</t>
  </si>
  <si>
    <t>北京市海淀区中关村东路29号 100190</t>
  </si>
  <si>
    <t>中国科学院電気工学研究所</t>
  </si>
  <si>
    <t>IEE</t>
  </si>
  <si>
    <t>中国科学院电工研究所</t>
  </si>
  <si>
    <t>Institute of Electrical Engineering, Chinese Academy of Sciences</t>
  </si>
  <si>
    <t>http://www.iee.cas.cn/</t>
  </si>
  <si>
    <t>北京市海淀区中关村北二条六号 100190</t>
  </si>
  <si>
    <t>中国科学院上海生物科学研究所</t>
  </si>
  <si>
    <t>SIBS</t>
  </si>
  <si>
    <t>Shanghai Institutes for Biological Sciences, Chinese Academy of Sciences</t>
  </si>
  <si>
    <t>http://english.shb.cas.cn/Institutes/sifbs/</t>
  </si>
  <si>
    <t>上海市徐汇区漕宝路500</t>
  </si>
  <si>
    <t>広西機電職業技術学院</t>
  </si>
  <si>
    <t>广西机电职业技术学院</t>
  </si>
  <si>
    <t>Guangxi Technological College of Machinery and Electricity</t>
  </si>
  <si>
    <t>http://www.gxcme.edu.cn/</t>
  </si>
  <si>
    <t>广西南宁市大学东路101号</t>
  </si>
  <si>
    <t>広東省外事弁公室</t>
  </si>
  <si>
    <t>广东省人民政府外事办公室</t>
  </si>
  <si>
    <t>Foreign Affairs Office,People's Governmemt of Guangdong Province</t>
  </si>
  <si>
    <t>http://www.gdfao.gd.gov.cn/</t>
  </si>
  <si>
    <t>中国广州市沙面大街45号 510130</t>
  </si>
  <si>
    <t>広州科創節能科技服務有限公司</t>
  </si>
  <si>
    <t>广州科创节能科技服务有限公司</t>
  </si>
  <si>
    <t>Guangzhou Kechuang Energy Technology Services Co., Ltd.</t>
  </si>
  <si>
    <t>http://www.gzhkc.com/</t>
  </si>
  <si>
    <t>广州市越秀区先烈中路83号黄花岗科技园凯城华庭大厦2楼</t>
  </si>
  <si>
    <t>江蘇徳林環境保全技術有限会社</t>
  </si>
  <si>
    <t>江苏德林环保技术有限公司</t>
  </si>
  <si>
    <t>Jiangsu Delin Environmental Protection Technology Co., Ltd.</t>
  </si>
  <si>
    <t>http://www.delin.cn/</t>
  </si>
  <si>
    <t>江苏省南京市江宁区东山总部园润麒路88号</t>
  </si>
  <si>
    <t>中日友好医院</t>
  </si>
  <si>
    <t>China-Japan Friendship Hospital</t>
  </si>
  <si>
    <t>https://www.zryhyy.com.cn/</t>
  </si>
  <si>
    <t>朝阳区樱花园东街2号（100029）</t>
  </si>
  <si>
    <t>笹川医学奨学金同窓会</t>
  </si>
  <si>
    <t>笹川医学奖学金同学会</t>
  </si>
  <si>
    <t>Sasakawa Medical Scholarship Alumni Association</t>
  </si>
  <si>
    <t>https://www.sskw.net/</t>
  </si>
  <si>
    <t>中国北京市西直門北大街聯慧路101西晴公寓C座0248室</t>
  </si>
  <si>
    <t>山西省科学技術庁</t>
  </si>
  <si>
    <t>山西省科学技术厅</t>
  </si>
  <si>
    <t>Science and Technology Department of Shanxi Province</t>
  </si>
  <si>
    <t>https://kjt.shanxi.gov.cn/</t>
  </si>
  <si>
    <t>山西省太原市迎泽区迎泽大街366号 030002</t>
  </si>
  <si>
    <t>上海科学技術交流センター</t>
  </si>
  <si>
    <t>上海科学技术交流中心</t>
  </si>
  <si>
    <t>Shanghai Science and Technology Development and Exchange Center</t>
  </si>
  <si>
    <t>https://www.sstec.org.cn/</t>
  </si>
  <si>
    <t>上海市徐汇区中山西路1525号技贸大厦 200235</t>
  </si>
  <si>
    <t>上海市科技創業センター</t>
  </si>
  <si>
    <t>上海市科技创业中心</t>
  </si>
  <si>
    <t>Shanghai Technology Innovation Center</t>
  </si>
  <si>
    <t>http://www.shtic.com/</t>
  </si>
  <si>
    <t>上海市钦州路100号</t>
  </si>
  <si>
    <t>上海新エネルギー技術成果変革産業振興センター</t>
  </si>
  <si>
    <t>SNEC</t>
  </si>
  <si>
    <t>上海新能源科技成果转化与产业促进中心</t>
  </si>
  <si>
    <t>Shanghai New Energy Center for Technology Transfer and Industry Promotion</t>
  </si>
  <si>
    <t>http://www.snec.sh.cn/</t>
  </si>
  <si>
    <t>上海市黄浦区北京东路668号科技京城东楼5楼</t>
  </si>
  <si>
    <t>上海市崇明区教育局</t>
  </si>
  <si>
    <t>Education Bureau of Chongming District</t>
  </si>
  <si>
    <t>https://www.shcm.gov.cn/bmpd/019002/index.html?deptcode=002003</t>
  </si>
  <si>
    <t>上海市崇明区城桥镇崇明大道8188号3号楼4楼</t>
  </si>
  <si>
    <t>上海市崇明区農業委員会</t>
  </si>
  <si>
    <t>上海市崇明区农业农村委员会</t>
  </si>
  <si>
    <t>Shanghai Chongming district agriculture and rural committee</t>
  </si>
  <si>
    <t>https://www.shcm.gov.cn/bmpd/019006/indexSec.html?deptcode=002013</t>
  </si>
  <si>
    <t>上海市崇明区城桥镇崇明大道8188号 商务中心2号楼 4楼</t>
  </si>
  <si>
    <t>上海市崇明区農業技術普及センター</t>
  </si>
  <si>
    <t>上海市崇明区农业技术普及中心</t>
  </si>
  <si>
    <t>Chongming Agricultural Technology Extension and Service Center, Shanghai</t>
  </si>
  <si>
    <t>崇明区城橋鎮寒山寺路172号</t>
  </si>
  <si>
    <t>常州信息職業技術学院</t>
  </si>
  <si>
    <t>CCIT</t>
  </si>
  <si>
    <t>常州信息职业技术学院</t>
  </si>
  <si>
    <t>Changzhou College of Information Technology</t>
  </si>
  <si>
    <t>http://www.ccit.js.cn/</t>
  </si>
  <si>
    <t>中国江苏常州科教城鸣新中路22号 213164</t>
  </si>
  <si>
    <t>深港産学研基地</t>
  </si>
  <si>
    <t>IER</t>
  </si>
  <si>
    <t>深港产学研基地(北京大学香港科技大学深圳研修院)</t>
  </si>
  <si>
    <t>PKU-HKUST ShenZhen-HongKong Institution</t>
  </si>
  <si>
    <t>http://www.ier.org.cn/</t>
  </si>
  <si>
    <t>深圳市高新技术产业园南区深港产学研基地大楼 518057</t>
  </si>
  <si>
    <t>上海市崇明区生態科学普及協会</t>
  </si>
  <si>
    <t>上海市崇明区生態科普協会</t>
  </si>
  <si>
    <t>Chongming County Ecological Science Popularization Association</t>
  </si>
  <si>
    <t>上海市崇明県新崇北路6号 202150</t>
  </si>
  <si>
    <t>西安外国語大学附属西安外国語学校</t>
  </si>
  <si>
    <t>西安外国语大学附属西安外国语学校</t>
  </si>
  <si>
    <t>Xi’an Foreign Languages School</t>
  </si>
  <si>
    <t>https://page.om.qq.com/page/OxWSTPF48UNo-TfSUEaInW4Q0</t>
  </si>
  <si>
    <t>西安市北郊经济技术开发区凤城一路1号</t>
  </si>
  <si>
    <t>西安交通大学第一附属病院</t>
  </si>
  <si>
    <t>西安交通大学第一附属医院</t>
  </si>
  <si>
    <t>First Affiliated Hospital of Xi 'an Jiaotong University</t>
  </si>
  <si>
    <t>http://www.dyyy.xjtu.edu.cn/</t>
  </si>
  <si>
    <t>陕西·西安市雁塔西路277号 710061</t>
  </si>
  <si>
    <t>青海省科学技術庁</t>
  </si>
  <si>
    <t>青海省科学技术厅</t>
  </si>
  <si>
    <t>China Qinghai Provincial Science &amp; Technology Department</t>
  </si>
  <si>
    <t>http://kjt.qinghai.gov.cn/</t>
  </si>
  <si>
    <t>青海省西宁市城中区西大街12</t>
  </si>
  <si>
    <t>青海省チベット医薬学会</t>
  </si>
  <si>
    <t>青海省藏医药学会</t>
  </si>
  <si>
    <t>Qinghai Tibetan Medical Association</t>
  </si>
  <si>
    <t>http://www.tmst.org.cn/</t>
  </si>
  <si>
    <t>青海省西宁市南山东路97号</t>
  </si>
  <si>
    <t>青海省畜産獣医学研究院</t>
  </si>
  <si>
    <t>青海省畜牧兽医科学院</t>
  </si>
  <si>
    <t>Qinghai Academy of Animal and Veterinary Sciences</t>
  </si>
  <si>
    <t>https://mky.qhu.edu.cn/</t>
  </si>
  <si>
    <t>青海省西宁市城北区生物技术园区纬二路1号 810016</t>
  </si>
  <si>
    <t>青島市科学技術局</t>
  </si>
  <si>
    <t>青岛市科学技术局</t>
  </si>
  <si>
    <t>Science and Technology Bureau of Qingdao City</t>
  </si>
  <si>
    <t>http://qdstc.qingdao.gov.cn/</t>
  </si>
  <si>
    <t>青岛市香港中路11号 266071</t>
  </si>
  <si>
    <t>広州市発展改革委員会</t>
  </si>
  <si>
    <t>广州市发展和改革委员会</t>
  </si>
  <si>
    <t>Guangzhou City Development and Reform Commission</t>
  </si>
  <si>
    <t>http://fgw.gz.gov.cn/</t>
  </si>
  <si>
    <t xml:space="preserve">越秀区府前路1号 510032 </t>
  </si>
  <si>
    <t>中国科学技術交流センター</t>
  </si>
  <si>
    <t>CSTEC</t>
  </si>
  <si>
    <t>中国科学技术交流中心</t>
  </si>
  <si>
    <t>China Science and Technology Exchange Center</t>
  </si>
  <si>
    <t>http://www.cstec.org.cn/</t>
  </si>
  <si>
    <t>北京市三里河路54号 100045</t>
  </si>
  <si>
    <t>中国科学技術協会イノベーション戦略研究所</t>
  </si>
  <si>
    <t>NAIS</t>
  </si>
  <si>
    <t>中国科协创新战略研究院</t>
  </si>
  <si>
    <t>National Academy of Innovation Strategy</t>
  </si>
  <si>
    <t>https://www.cnais.org.cn/</t>
  </si>
  <si>
    <t>北京市海淀区玉渊潭南路3号</t>
  </si>
  <si>
    <t>中国疾病管理予防センター</t>
  </si>
  <si>
    <t>CCDC</t>
  </si>
  <si>
    <t>中国疾病预防控制中心</t>
  </si>
  <si>
    <t>Chinese Center for Disease Control and Prevention</t>
  </si>
  <si>
    <t>https://www.chinacdc.cn/</t>
  </si>
  <si>
    <t>北京市昌平区昌百路155号 102206</t>
  </si>
  <si>
    <t>中国環境科学研究院</t>
  </si>
  <si>
    <t>CRAES</t>
  </si>
  <si>
    <t>中国环境科学研究院</t>
  </si>
  <si>
    <t>Chinese Research Academy of Environmental Sciences</t>
  </si>
  <si>
    <t>http://www.craes.cn/</t>
  </si>
  <si>
    <t>北京市朝阳区安外北苑大羊坊8号 100012</t>
  </si>
  <si>
    <t>中国国際青年交流センター</t>
  </si>
  <si>
    <t>CIYEC</t>
  </si>
  <si>
    <t>中国国际青年交流中心</t>
  </si>
  <si>
    <t>China International Youth Exchange Center</t>
  </si>
  <si>
    <t>http://www.ciyec.org.cn/</t>
  </si>
  <si>
    <t>自然資源部第一海洋研究所</t>
  </si>
  <si>
    <t>FIO</t>
  </si>
  <si>
    <t>自然资源部第一海洋研究所</t>
  </si>
  <si>
    <t>https://www.fio.org.cn/</t>
  </si>
  <si>
    <t>青岛市崂山区仙霞岭路6号 266061</t>
  </si>
  <si>
    <t>中国生物多様性保全グリーン開発財団</t>
  </si>
  <si>
    <t>CBCGDF</t>
  </si>
  <si>
    <t>中国生物多样性保护与绿色发展基金会</t>
  </si>
  <si>
    <t>China Biodiversity Conservation and Green Development Foundation</t>
  </si>
  <si>
    <t>http://www.cbcgdf.org/</t>
  </si>
  <si>
    <t>北京市西直门成铭大厦 100035</t>
  </si>
  <si>
    <t>中国日本友好協会</t>
  </si>
  <si>
    <t>中日友好协会</t>
  </si>
  <si>
    <t>China-Japan Friendship Association</t>
  </si>
  <si>
    <t>https://cpaffc.org.cn/index/xiehui/diquguobieyouxie_detail/id/21/lang/1.html</t>
  </si>
  <si>
    <t>中国北京市东城区台基厂大街一号 100740</t>
  </si>
  <si>
    <t>通遼市科爾沁区第三中学</t>
  </si>
  <si>
    <t>通辽市科尔沁区第三中学</t>
  </si>
  <si>
    <t>Horqin District No. 3 Middle School</t>
  </si>
  <si>
    <t>通辽市科尔沁区交通路45号 028000</t>
  </si>
  <si>
    <t>天津医学高等専科学校</t>
  </si>
  <si>
    <t>TMC</t>
  </si>
  <si>
    <t>天津医学高等专科学校</t>
  </si>
  <si>
    <t>Tianjin Medical College</t>
  </si>
  <si>
    <t>http://www.tjyzh.cn/</t>
  </si>
  <si>
    <t>天津市河西区柳林路14号 300222</t>
  </si>
  <si>
    <t>天津市科学技術局</t>
  </si>
  <si>
    <t>天津市科学技术局</t>
  </si>
  <si>
    <t>Tianjin Science and Technology Commission</t>
  </si>
  <si>
    <t>http://kxjs.tj.gov.cn/</t>
  </si>
  <si>
    <t>天津市和平区成都道116号 300051</t>
  </si>
  <si>
    <t>都江堰市教育局</t>
  </si>
  <si>
    <t>Dujiangyan Bureau of Education</t>
  </si>
  <si>
    <t>http://www.djy.gov.cn/dyjgb_rmzfwz/c129561/djyjy_sy.shtml</t>
  </si>
  <si>
    <t>四川省成都市都江堰市江安河东路下段25号 611830</t>
  </si>
  <si>
    <t>内モンゴル自治区科学技術庁</t>
  </si>
  <si>
    <t>内蒙古自治区科学技术厅</t>
  </si>
  <si>
    <t>Science and Technology Department of Inner Mongolia Autonomous Region</t>
  </si>
  <si>
    <t>https://kjt.nmg.gov.cn/</t>
  </si>
  <si>
    <t>内蒙古呼和浩特市赛罕区丰州南路78号</t>
  </si>
  <si>
    <t>南京師範大学附属実験学校</t>
  </si>
  <si>
    <t>南京师范大学附属实验学校</t>
  </si>
  <si>
    <t>The Experimental School Affiliated To Nanjing Normal University</t>
  </si>
  <si>
    <t>http://fx.njnu.edu.cn/</t>
  </si>
  <si>
    <t>南京市栖霞区仙林大学城学衡路28号 210046</t>
  </si>
  <si>
    <t>白銀市科学技術局</t>
  </si>
  <si>
    <t>白银市科技局</t>
  </si>
  <si>
    <t>Science and Technology Bureau of Baiyin City</t>
  </si>
  <si>
    <t>http://baiyin.gov.cn/xwzx/bmkx/skjj/index_4.html</t>
  </si>
  <si>
    <t>甘肃省白银市白银区人民路100号</t>
  </si>
  <si>
    <t>武漢未来科学技術都市建設管理事務所</t>
  </si>
  <si>
    <t>武汉未来科技城建设管理办公室</t>
  </si>
  <si>
    <t>Future City, Wuhan</t>
  </si>
  <si>
    <t>http://www.whfuturecity.cn/</t>
  </si>
  <si>
    <t>中国武汉东湖开发区高新大道999号 430206</t>
  </si>
  <si>
    <t>北京阿特利康医療科技有限責任公司</t>
  </si>
  <si>
    <t>北京阿特利康医疗科技有限责任公司</t>
  </si>
  <si>
    <t>Beijing Atelikang Medical Technology Co., Ltd.</t>
  </si>
  <si>
    <t>北京市海淀区高里掌路1号院6号楼201-141</t>
  </si>
  <si>
    <t>北京化工大学</t>
  </si>
  <si>
    <t>Beijing University of Chemical Technology</t>
  </si>
  <si>
    <t>https://www.buct.edu.cn/main.htm</t>
  </si>
  <si>
    <t>北京市朝阳区北三环东路15号 100029</t>
  </si>
  <si>
    <t>北京航空航天大学実験学校</t>
  </si>
  <si>
    <t>北京航空航天大学实验学校</t>
  </si>
  <si>
    <t>Experimental School of Beihang University</t>
  </si>
  <si>
    <t>http://bhfz.buaa.edu.cn/</t>
  </si>
  <si>
    <t>北京市海淀区学院路37号 100191</t>
  </si>
  <si>
    <t>北京科学普及・文化促進会</t>
  </si>
  <si>
    <t>科普研学联盟</t>
  </si>
  <si>
    <t>Popular Science Research Alliance</t>
  </si>
  <si>
    <t>http://www.kepuyanxue.com/</t>
  </si>
  <si>
    <t>北京市海淀区学院路甲5号</t>
  </si>
  <si>
    <t>北京市大興区農業技術振興ステーション</t>
  </si>
  <si>
    <t>北京市大兴区农业技术推广站</t>
  </si>
  <si>
    <t>Agrotechnical Promotion Station in Daxing, Beijing</t>
  </si>
  <si>
    <t>北京市大兴区市场东巷兴政东里甲5号 102699</t>
  </si>
  <si>
    <t>NPO法人長沙市シェアードホームコミュニティ開発センター</t>
  </si>
  <si>
    <t>HOME</t>
  </si>
  <si>
    <t>长沙市共享家社区发展中心</t>
  </si>
  <si>
    <t>Changsha Shared Home Community Volunteer Service Center</t>
  </si>
  <si>
    <t>https://site.douban.com/208732/room/3262597/</t>
  </si>
  <si>
    <t>湖南省长沙市开福区车站北路 湖南省社科院老办公楼2楼</t>
  </si>
  <si>
    <t>広東科為新能源有限公司</t>
  </si>
  <si>
    <t>广东科为新能源有限公司</t>
  </si>
  <si>
    <t>Guangdong Kewei New Energy Co., Ltd.</t>
  </si>
  <si>
    <t>中国広東省恵州市仲恺区仲恺大道34号科融大厦12楼</t>
  </si>
  <si>
    <t>長江水利委員会</t>
  </si>
  <si>
    <t>CWRC</t>
  </si>
  <si>
    <t>水利部长江水利委员会</t>
  </si>
  <si>
    <t>Changjiang Water Resources Commission</t>
  </si>
  <si>
    <t>http://www.cjw.gov.cn/</t>
  </si>
  <si>
    <t>湖北省武汉市江岸区解放大道1863号（长江防汛科技大楼）</t>
  </si>
  <si>
    <t>北京市第三十五中学</t>
  </si>
  <si>
    <t>Beijing No.35 High School</t>
  </si>
  <si>
    <t>http://www.bj35.com/site/default.aspx?PageID=1</t>
  </si>
  <si>
    <t>北京市西城区赵登禹路8号</t>
  </si>
  <si>
    <t>北京師範大学アジア太平洋実験学校</t>
  </si>
  <si>
    <t>北京师范大学亚太实验学校</t>
  </si>
  <si>
    <t>Asia Pacific Experimental School of Beijing Normal University</t>
  </si>
  <si>
    <t>https://www.yataischool.net/</t>
  </si>
  <si>
    <t>北京市昌平区北七家镇曹碾村西北</t>
  </si>
  <si>
    <t>北京崇德中和文化発展センター</t>
  </si>
  <si>
    <t>北京崇德中和文化发展中心有限责任公司</t>
  </si>
  <si>
    <t>Beijing Chongde Zhonghe Cultural Development Center Co., Ltd.</t>
  </si>
  <si>
    <t>北京海淀区北三環西路18号中鼎大館503号室</t>
  </si>
  <si>
    <t>蘭州新区科学技術発展局</t>
  </si>
  <si>
    <t>兰州新区科技发展局</t>
  </si>
  <si>
    <t>China Lanzhou New Area Science and Technology Exhibition Bureau</t>
  </si>
  <si>
    <t>http://www.lzxq.gov.cn/system/2017/04/11/000071619.shtml</t>
  </si>
  <si>
    <t>甘肃省兰州新区中川商务中心1号楼3楼 730314</t>
  </si>
  <si>
    <t>大連市科学技術局</t>
  </si>
  <si>
    <t>大连市科学技术局</t>
  </si>
  <si>
    <t>Dalian Science and Technology Bureau</t>
  </si>
  <si>
    <t>https://kjj.dl.gov.cn/</t>
  </si>
  <si>
    <t>大连市中山区人民路75号</t>
  </si>
  <si>
    <t>上海交通大学医学院附属第九人民医院</t>
  </si>
  <si>
    <t>Shanghai Ninth People’s Hospital, Shanghai JiaoTong University School of Medicine</t>
  </si>
  <si>
    <t>https://www.9hospital.com.cn/djy_web/html/djy/portal/index/index.htm</t>
  </si>
  <si>
    <t>上海市制造局路639号</t>
  </si>
  <si>
    <t>ICESI大学</t>
  </si>
  <si>
    <t>Universidad Icesi</t>
  </si>
  <si>
    <t>ICESI University</t>
  </si>
  <si>
    <t>https://www.icesi.edu.co/</t>
  </si>
  <si>
    <t>Universidad Icesi, Calle 18 No. 122-135 Pance, Cali - Colombia</t>
  </si>
  <si>
    <t>アンティオキア大学</t>
  </si>
  <si>
    <t>UdeA</t>
  </si>
  <si>
    <t>Universidad de Antioquia</t>
  </si>
  <si>
    <t>University of Antioquia</t>
  </si>
  <si>
    <t>http://www.udea.edu.co/wps/portal/udea/web/inicio/!ut/p/z1/hY7LDoIwEEW_hQVbOiCY6q5BXCAKJhixGwOmFkyhpCD8vo0aExMfs5u5554MoihDtMmHiud9JZtc6P1Ap0c88x2buBBhwEsg2zQK3N0aIPbQ_h9AdQxfhoDu0zvyMsDK9rQhSDZp7CeL0HkCPxwholzI4vEuaYoJ5ogqdmaKKeuq9Lns-7abm2DCOI4Wl5ILZp1kbcKnSim7HmXvJGrrDC6eGCJiGDfCwP1f/dz/d5/L2dBISEvZ0FBIS9nQSEh/</t>
  </si>
  <si>
    <t>Cl. 67 ##53-108, Medellín, Antioquia, コロンビア</t>
  </si>
  <si>
    <t>ロスアンデス大学</t>
  </si>
  <si>
    <t>Uniandes</t>
  </si>
  <si>
    <t>Universidad de los Andes</t>
  </si>
  <si>
    <t>University of Los Andes</t>
  </si>
  <si>
    <t>https://uniandes.edu.co/</t>
  </si>
  <si>
    <t>Cra. 1 #18a 12, Bogotá, Cundinamarca, コロンビア</t>
  </si>
  <si>
    <t>エクスタルナド大学</t>
  </si>
  <si>
    <t>Universidad Externado de Colombia</t>
  </si>
  <si>
    <t>Externado University of Colombia</t>
  </si>
  <si>
    <t>https://www.uexternado.edu.co/</t>
  </si>
  <si>
    <t>Calle 12 #1-17 Este, Bogotá, コロンビア</t>
  </si>
  <si>
    <t>エルボスケ大学</t>
  </si>
  <si>
    <t>UEB</t>
  </si>
  <si>
    <t>El Bosque Universidad</t>
  </si>
  <si>
    <t>El Bosque University</t>
  </si>
  <si>
    <t>https://www.unbosque.edu.co/</t>
  </si>
  <si>
    <t>No 131 A, Ak. 9 #131a2, Bogotá, コロンビア</t>
  </si>
  <si>
    <t>コロンビア国立大学</t>
  </si>
  <si>
    <t>UNAL</t>
  </si>
  <si>
    <t>Universidad Nacional de Colombia</t>
  </si>
  <si>
    <t>National University of Colombia</t>
  </si>
  <si>
    <t>http://unal.edu.co/</t>
  </si>
  <si>
    <t>Carrera 45 # 26-85 Edif. Uriel Gutiérrez</t>
  </si>
  <si>
    <t>ACOJE</t>
  </si>
  <si>
    <t>Colombia Japan Returned Scholars Association</t>
  </si>
  <si>
    <t>http://www.acojeweb.org/</t>
  </si>
  <si>
    <t>A/C Embajada del Japón en Colombia, Carrera 7 No.71-21, Torre B, Piso 11, Bogotá D.C., Colombia</t>
  </si>
  <si>
    <t>コンラドロレンツ大学</t>
  </si>
  <si>
    <t>Universitaria Konrad Lorenz</t>
  </si>
  <si>
    <t>Konrad Lorenz University</t>
  </si>
  <si>
    <t>http://www.konradlorenz.edu.co/en/</t>
  </si>
  <si>
    <t>Cra. 9 Bis #62-43, Bogotá, Cundinamarca, コロンビア</t>
  </si>
  <si>
    <t>サバナ大学</t>
  </si>
  <si>
    <t>Unisabana</t>
  </si>
  <si>
    <t>Universidad de La Sabana</t>
  </si>
  <si>
    <t>University of La Sabana</t>
  </si>
  <si>
    <t>https://www.unisabana.edu.co/</t>
  </si>
  <si>
    <t>VX68+JX チア, コロンビア Cundinamarca, Chía</t>
  </si>
  <si>
    <t>サンタンデール工科大学</t>
  </si>
  <si>
    <t>UIS</t>
  </si>
  <si>
    <t>Universidad Industrial de Santander</t>
  </si>
  <si>
    <t>Industrial University of Santander</t>
  </si>
  <si>
    <t>https://www.uis.edu.co/webUIS/es/index.jsp</t>
  </si>
  <si>
    <t>4VQH+MV ブカラマンガ, コロンビア Santander, Bucaramanga</t>
  </si>
  <si>
    <t>サントトマス大学</t>
  </si>
  <si>
    <t>Universidad Santo Tomás</t>
  </si>
  <si>
    <t>Saint Thomas University</t>
  </si>
  <si>
    <t>https://www.usta.edu.co/</t>
  </si>
  <si>
    <t>Cra. 9 #51-11, Bogotá, コロンビア</t>
  </si>
  <si>
    <t>ノース大学</t>
  </si>
  <si>
    <t>Uninorte</t>
  </si>
  <si>
    <t>Universidad del Norte</t>
  </si>
  <si>
    <t>University of Norte</t>
  </si>
  <si>
    <t>https://www.uninorte.edu.co/</t>
  </si>
  <si>
    <t>Km 5 Via a Pto Colombia, Barranquilla, Colombia</t>
  </si>
  <si>
    <t>フランシスコホセデカルダス地区大学</t>
  </si>
  <si>
    <t>INICIO</t>
  </si>
  <si>
    <t>Universidad Distrital Francisco Jose de Caldas</t>
  </si>
  <si>
    <t>Francisco José de Caldas District University</t>
  </si>
  <si>
    <t>https://www.udistrital.edu.co/</t>
  </si>
  <si>
    <t>Cra. 7 ##40b-53, Bogotá, コロンビア</t>
  </si>
  <si>
    <t>フリオガラビトコロンビア工科大学</t>
  </si>
  <si>
    <t>ECI</t>
  </si>
  <si>
    <t>Escuela Colombiana de Ingeniería Julio Garavito</t>
  </si>
  <si>
    <t>https://www.escuelaing.edu.co/es/</t>
  </si>
  <si>
    <t>AK.45 No.205-59 (Autopista Norte) PBX: +57(1) 668 3600 - Bogotá</t>
  </si>
  <si>
    <t>教皇庁立ハベリアナ大学</t>
  </si>
  <si>
    <t>Pontificia Universidad Javeriana</t>
  </si>
  <si>
    <t>Pontifical Xavierian University</t>
  </si>
  <si>
    <t>https://www.javeriana.edu.co/home</t>
  </si>
  <si>
    <t>JWHP+H8 ボゴタ, コロンビア Bogota</t>
  </si>
  <si>
    <t>コスタリカ国立大学</t>
  </si>
  <si>
    <t>UNA</t>
  </si>
  <si>
    <t>National University of Costa Rica</t>
  </si>
  <si>
    <t>Universidad Nacional de Costa Rica</t>
  </si>
  <si>
    <t>https://www.una.ac.cr/</t>
  </si>
  <si>
    <t>Avenida 1, Calle 9 Heredia 86 Heredia, 40101</t>
  </si>
  <si>
    <t>ハノーバー応用科学芸術大学</t>
  </si>
  <si>
    <t>HsH</t>
  </si>
  <si>
    <t>Hochschule Hannover, University of Applied Sciences and Arts</t>
  </si>
  <si>
    <t>Hanover University of Applied Sciences and Arts</t>
  </si>
  <si>
    <t>https://www.hs-hannover.de/international-eng/index.html</t>
  </si>
  <si>
    <t>30539 Hannover</t>
  </si>
  <si>
    <t>エジプト日本科学技術大学</t>
  </si>
  <si>
    <t>E-JUST</t>
  </si>
  <si>
    <t>الجامعة المصرية اليابانية للعلوم والتكنولوجيا‎</t>
  </si>
  <si>
    <t>Egypt-Japan University of Science and Technology</t>
  </si>
  <si>
    <t>https://ejust.edu.eg/sib/</t>
  </si>
  <si>
    <t>P.O. Box 179, New Borg El-Arab City, Postal Code 21934</t>
  </si>
  <si>
    <t>エストニアアントレプレナーシップ応用科学大学</t>
  </si>
  <si>
    <t>EUAS</t>
  </si>
  <si>
    <t>Eesti Ettevõtluskõrgkool Mainor</t>
  </si>
  <si>
    <t>Estonian Entrepreneurship University of Applied Sciences</t>
  </si>
  <si>
    <t>https://www.euas.eu/</t>
  </si>
  <si>
    <t>Suur-Sõjamäe 10a, 11415 Tallinn</t>
  </si>
  <si>
    <t>トゥルク応用科学大学</t>
  </si>
  <si>
    <t>TUAS</t>
  </si>
  <si>
    <t>Turku University of Applied Sciences</t>
  </si>
  <si>
    <t>https://www.tuas.fi/en/</t>
  </si>
  <si>
    <t>Turku, Joukahaisenkatu 3</t>
  </si>
  <si>
    <t>東フィンランド大学</t>
  </si>
  <si>
    <t>UEF</t>
  </si>
  <si>
    <t>University of Eastern Finland</t>
  </si>
  <si>
    <t>https://www.uef.fi/en</t>
  </si>
  <si>
    <t>Yliopistokatu 2, 80100 Joensuu</t>
  </si>
  <si>
    <t>フィジー国立大学</t>
  </si>
  <si>
    <t>FNU</t>
  </si>
  <si>
    <t>Fiji National University</t>
  </si>
  <si>
    <t>http://www.fnu.ac.fj/new/</t>
  </si>
  <si>
    <t>samabula fiji Lakeba Street Samabula</t>
  </si>
  <si>
    <t>南太平洋大学</t>
  </si>
  <si>
    <t>University of the South Pacific</t>
  </si>
  <si>
    <t>http://www.usp.ac.fj/</t>
  </si>
  <si>
    <t>Laucala Campus, Tagimoucia Place, Suva</t>
  </si>
  <si>
    <t>ECAM-EPMI</t>
  </si>
  <si>
    <t>https://www.ecam-epmi.fr/</t>
  </si>
  <si>
    <t>13 Boulevard de l'Hautil 95092 CERGY PONTOISE Cedex</t>
  </si>
  <si>
    <t>ミクロネシアFSM大学</t>
  </si>
  <si>
    <t>COM-FSM</t>
  </si>
  <si>
    <t>College of Micronesia - FSM</t>
  </si>
  <si>
    <t>http://www.comfsm.fm/</t>
  </si>
  <si>
    <t>PO Box 159 Kolonia Pohnpei, FM 96941</t>
  </si>
  <si>
    <t>エセックス大学</t>
  </si>
  <si>
    <t>ESSEX</t>
  </si>
  <si>
    <t>University of Essex</t>
  </si>
  <si>
    <t>https://www.essex.ac.uk/</t>
  </si>
  <si>
    <t>University of Essex, Wivenhoe Park, Colchester CO4 3SQ</t>
  </si>
  <si>
    <t>アイルランガ大学</t>
  </si>
  <si>
    <t>UNAIR</t>
  </si>
  <si>
    <t>Universitas Airlangga</t>
  </si>
  <si>
    <t>Airlangga University</t>
  </si>
  <si>
    <t>http://www.unair.ac.id/</t>
  </si>
  <si>
    <t>Management Office, 2nd Floor Amerta-2 Kampus C Mulyorejo, Surabaya</t>
  </si>
  <si>
    <t>アトマジャヤカトリック大学</t>
  </si>
  <si>
    <t>UAJ</t>
  </si>
  <si>
    <t>Universitas Katolik Indonesia Atma Jaya</t>
  </si>
  <si>
    <t>Atma Jaya Catholic University</t>
  </si>
  <si>
    <t>https://www.atmajaya.ac.id/web/</t>
  </si>
  <si>
    <t>Jl. Jend. Sudirman No.51, RT.5/RW.4, Karet Semanggi, Kecamatan Setiabudi, Kota Jakarta Selatan, Daerah Khusus Ibukota Jakarta 12930</t>
  </si>
  <si>
    <t>アトマジャヤジョグジャカルタ大学</t>
  </si>
  <si>
    <t>UAJY</t>
  </si>
  <si>
    <t>Universitas Atma Jaya Yogyakarta</t>
  </si>
  <si>
    <t>Atma Jaya University, Yogyakarta</t>
  </si>
  <si>
    <t>http://www.uajy.ac.id/</t>
  </si>
  <si>
    <t>Jalan Babarsari 44 Yogyakarta 55281</t>
  </si>
  <si>
    <t>アトマルハルコンピュータサイエンスマネジメント大学</t>
  </si>
  <si>
    <t>ISB</t>
  </si>
  <si>
    <t>STMIK Atma Luhur</t>
  </si>
  <si>
    <t>Atma Luhur Institute of Science and Business</t>
  </si>
  <si>
    <t>http://www.atmaluhur.ac.id/</t>
  </si>
  <si>
    <t>W476+8P パンカルピナン, インドネシア Bangka Belitung Islands, Pangkal Pinang City</t>
  </si>
  <si>
    <t>アラムインサンムリア高等学校</t>
  </si>
  <si>
    <t>SAIM</t>
  </si>
  <si>
    <t>Sekolah Alam Insan Mulia</t>
  </si>
  <si>
    <t>Alam Insan Mulia School</t>
  </si>
  <si>
    <t>http://saim.sch.id/</t>
  </si>
  <si>
    <t>Jl. Medokan Semampir Indah No.99-101 Surabaya, 60119</t>
  </si>
  <si>
    <t>アルハイラート大学</t>
  </si>
  <si>
    <t>UNISA Palu</t>
  </si>
  <si>
    <t>Universitas Alkhairaat Palu</t>
  </si>
  <si>
    <t>University Alkhairaat Palu</t>
  </si>
  <si>
    <t>https://unisapalu.ac.id/</t>
  </si>
  <si>
    <t>Jl. Diponegoro No.39, Lere, Palu, Kota Palu, Sulawesi Tengah 94221 インドネシア</t>
  </si>
  <si>
    <t>アンダラス大学</t>
  </si>
  <si>
    <t>Unand</t>
  </si>
  <si>
    <t>Universitas Andalas</t>
  </si>
  <si>
    <t>Andalas University</t>
  </si>
  <si>
    <t>https://www.unand.ac.id/en/</t>
  </si>
  <si>
    <t>Jalan Universitas Andalas, Limau Manis, Kec. Pauh, Kota Padang, Sumatera Barat 25163 インドネシア</t>
  </si>
  <si>
    <t>インサンチェンデキアスルポン校</t>
  </si>
  <si>
    <t>MAN IC</t>
  </si>
  <si>
    <t>MAN Insan Cendekia Serpong</t>
  </si>
  <si>
    <t>Insan Cendekia Serpong High School</t>
  </si>
  <si>
    <t>https://ic.sch.id/</t>
  </si>
  <si>
    <t>BSD City Sektor XI, Jalan Cendekia, Ciater, Serpong, Ciater, Kec. Serpong, Kota Tangerang Selatan, Banten 15310 インドネシア</t>
  </si>
  <si>
    <t>インドネシアイスラム大学</t>
  </si>
  <si>
    <t>UII</t>
  </si>
  <si>
    <t>Universitas Islam Indonesia</t>
  </si>
  <si>
    <t>Islamic Univresity of Indonesia</t>
  </si>
  <si>
    <t>https://www.uii.ac.id/</t>
  </si>
  <si>
    <t>Jalan Kaliurang km. 14,5 Sleman Yogyakarta 55584</t>
  </si>
  <si>
    <t>インドネシア工業省産業研究開発庁セラミックセンター</t>
  </si>
  <si>
    <t>Balai Besar Keramik</t>
  </si>
  <si>
    <t>Center For Ceramics, Indonesia</t>
  </si>
  <si>
    <t>http://www.bbk.go.id/</t>
  </si>
  <si>
    <t>Jl. Jendral Ahmad Yani No.392, Kebonwaru, Kec. Batununggal, Kota Bandung, Jawa Barat 40272 インドネシア</t>
  </si>
  <si>
    <t>インドネシアパラリンピック委員会</t>
  </si>
  <si>
    <t>INA</t>
  </si>
  <si>
    <t>Komite Paralimpiade Nasional Indonesia</t>
  </si>
  <si>
    <t>National Paralympic Committee of Indonesia</t>
  </si>
  <si>
    <t>http://www.npcindonesia.org/</t>
  </si>
  <si>
    <t>Ir. Sutami Str. No 86 Jurug 57125 Surakarta Indonesia</t>
  </si>
  <si>
    <t>インドネシア科学院</t>
  </si>
  <si>
    <t>LIPI</t>
  </si>
  <si>
    <t>Indonesian Institute of Sciences</t>
  </si>
  <si>
    <t>http://www.lipi.go.id/</t>
  </si>
  <si>
    <t>Jl. Jend. Gatot Subroto 10, Jakarta 12710</t>
  </si>
  <si>
    <t>インドネシア科学院計量研究センター</t>
  </si>
  <si>
    <t>RCM-LIPI</t>
  </si>
  <si>
    <t>Kawasan Puspiptek Serpong, Tangerang, Banten 15310</t>
  </si>
  <si>
    <t>インドネシア科学院陸水研究センター</t>
  </si>
  <si>
    <t>Pusat Penelitian dan Pengembangan Limnologi</t>
  </si>
  <si>
    <t>LIPI Limnology Research Center</t>
  </si>
  <si>
    <t>http://www.limnologi.lipi.go.id/</t>
  </si>
  <si>
    <t>Kompleks LIPI Cibinong (Cibinong Science Center) Jl. Raya Jakarta-Bogor Km 46 Cibinong, Bogor 16911 Jawa Barat, Indonesia</t>
  </si>
  <si>
    <t>インドネシア環境林業省</t>
  </si>
  <si>
    <t>KLHK</t>
  </si>
  <si>
    <t>Kementerian Lingkungan Hidup dan Kehutanan Republik Indonesia</t>
  </si>
  <si>
    <t>Ministry of Environment and Forestry of The Republic of Indonesia</t>
  </si>
  <si>
    <t>http://www.menlhk.go.id/</t>
  </si>
  <si>
    <t>Gedung Manggala Wanabakti Blok I lt. 2 Jl. Jenderal Gatot Subroto - Jakarta 10270, Po Box 6505, Indonesia</t>
  </si>
  <si>
    <t>インドネシア気象気候地球物理庁</t>
  </si>
  <si>
    <t>BMKG</t>
  </si>
  <si>
    <t>Badan Meteorologi, Klimatologi, dan Geofisika</t>
  </si>
  <si>
    <t>The Agency for Meteorology Climatology and Geophysics</t>
  </si>
  <si>
    <t>http://www.bmkg.go.id/</t>
  </si>
  <si>
    <t>Jl. Angkasa I No.2 Kemayoran Jakarta Pusat, DKI Jakarta 10720</t>
  </si>
  <si>
    <t>インドネシア技術評価応用庁</t>
  </si>
  <si>
    <t>BPPT</t>
  </si>
  <si>
    <t>Badan Pengkajian dan Penerapan Teknologi</t>
  </si>
  <si>
    <t>Agency for The Assessment and Application of Technology</t>
  </si>
  <si>
    <t>https://www.bppt.go.id/</t>
  </si>
  <si>
    <t>Bagian Humas Gedung BPPT II Lantai 15 Jl. M.H Thamrin No. 8 Jakarta Pusat DKI Jakarta 10340</t>
  </si>
  <si>
    <t>インドネシア教育大学</t>
  </si>
  <si>
    <t>UPI</t>
  </si>
  <si>
    <t>Universitas Pendidikan Indonesia</t>
  </si>
  <si>
    <t>Indonesia University of Education</t>
  </si>
  <si>
    <t>http://www.upi.edu/</t>
  </si>
  <si>
    <t>Setiabudhi Street. 229th, Bandung, Indonesia</t>
  </si>
  <si>
    <t>インドネシア教育文化研究技術省</t>
  </si>
  <si>
    <t>Kemdikbudristek</t>
  </si>
  <si>
    <t>Kementerian Pendidikan, Kebudayaan, Riset, dan Teknologi</t>
  </si>
  <si>
    <t>Ministry of Education, Culture, Research, and Technology, Indonesia</t>
  </si>
  <si>
    <t>https://www.kemdikbud.go.id/</t>
  </si>
  <si>
    <t>Jalan Jenderal Sudirman Senayan Jakarta Pusat 10270 Jakarta, Indonesia</t>
  </si>
  <si>
    <t>インドネシア研究技術省</t>
  </si>
  <si>
    <t>Kemenristekdikti</t>
  </si>
  <si>
    <t>Kementerian Riset dan Teknologi</t>
  </si>
  <si>
    <t>Ministry for Reserch and Technology</t>
  </si>
  <si>
    <t>https://www.ristekbrin.go.id/</t>
  </si>
  <si>
    <t>Gedung BPPT II lantai 24, Jl. M.H. Thamrin No. 8, Jakarta Pusat 10340</t>
  </si>
  <si>
    <t>インドネシア元日本留学生協会</t>
  </si>
  <si>
    <t>PERSADA</t>
  </si>
  <si>
    <t>Association of Indonesian Alumni from Japan</t>
  </si>
  <si>
    <t>http://www.sadanet.or.id/</t>
  </si>
  <si>
    <t>JL RADEN INTERN INTEN II, PONDOK KELAPA. JAKARTA TIMUR. DKI JAKARTA 13450 - INDONESIA</t>
  </si>
  <si>
    <t>インドネシア原子力庁</t>
  </si>
  <si>
    <t>BATAN</t>
  </si>
  <si>
    <t>Badan Tenaga Atom Nasional</t>
  </si>
  <si>
    <t>National Nuclear Energy Agency of Indonesia</t>
  </si>
  <si>
    <t>http://www.batan.go.id/index.php/id/</t>
  </si>
  <si>
    <t>Jl. Kuningan Barat, Mampang Prapatan Jakarta, 12710</t>
  </si>
  <si>
    <t>インドネシア国立航空宇宙研究所</t>
  </si>
  <si>
    <t>LAPAN</t>
  </si>
  <si>
    <t>Lembaga Penerbangan dan Antariksa Nasional</t>
  </si>
  <si>
    <t>Indonesian National Institute of Aeronautics and Space</t>
  </si>
  <si>
    <t>https://lapan.go.id/</t>
  </si>
  <si>
    <t>Jl. Pemuda Persil No.1 Jakarta 13220</t>
  </si>
  <si>
    <t>インドネシア大学</t>
  </si>
  <si>
    <t>UI</t>
  </si>
  <si>
    <t>Universitas Indonesia</t>
  </si>
  <si>
    <t>University of Indonesia</t>
  </si>
  <si>
    <t>https://www.ui.ac.id/</t>
  </si>
  <si>
    <t>Kampus Baru UI Depok Jawa Barat – 16424 Indonesia</t>
  </si>
  <si>
    <t>インドネシア農業省</t>
  </si>
  <si>
    <t>Kementerian Pertanian Republik Indonesia</t>
  </si>
  <si>
    <t>Ministry of Agriculture of the Republic of Indonesia</t>
  </si>
  <si>
    <t>https://www.pertanian.go.id/</t>
  </si>
  <si>
    <t xml:space="preserve"> Jl. Harsono RM. No. 3, Ragunan, Jakarta 12550, Indonesia</t>
  </si>
  <si>
    <t>インドネシア農業省農業研究開発庁</t>
  </si>
  <si>
    <t>IAARD</t>
  </si>
  <si>
    <t>Badan Penelitian dan Pengembangan Pertanian</t>
  </si>
  <si>
    <t>Indonesian Agency for Agricultural Research and Development, Ministry of Agriculture</t>
  </si>
  <si>
    <t>http://www.litbang.pertanian.go.id/ , http://en.litbang.pertanian.go.id/(English)</t>
  </si>
  <si>
    <t>Jl. Ragunan 29 Pasar Minggu Jakarta Selatan 12540, Indonesia</t>
  </si>
  <si>
    <t>インドリヤ自閉症センター</t>
  </si>
  <si>
    <t>YPAI</t>
  </si>
  <si>
    <t>Yayasan Pengembangan Anak Istimewa - Indriya</t>
  </si>
  <si>
    <t>https://ypai-indriya.webs.com/</t>
  </si>
  <si>
    <t>Jl. Dadali No.27, RT.03/RW.05, Tanah Sareal, Kec. Tanah Sereal, Kota Bogor, Jawa Barat 16161</t>
  </si>
  <si>
    <t>ウィドヤマンダラカトリック大学</t>
  </si>
  <si>
    <t xml:space="preserve">UKWMS </t>
  </si>
  <si>
    <t>Universitas Katolik Widya Mandala Surabaya</t>
  </si>
  <si>
    <t>Widya Mandala Catholic University Surabaya</t>
  </si>
  <si>
    <t>http://ukwms.ac.id/</t>
  </si>
  <si>
    <t>PRH6+HW スラバヤ, インドネシア East Java, Surabaya City</t>
  </si>
  <si>
    <t>ウダヤナ大学</t>
  </si>
  <si>
    <t>UNUD</t>
  </si>
  <si>
    <t>Universitas Udayana</t>
  </si>
  <si>
    <t>Udayana University</t>
  </si>
  <si>
    <t>https://www.unud.ac.id/</t>
  </si>
  <si>
    <t>Jl. Raya Kampus UNUD, Bukit Jimbaran, Kuta Selatan, Badung-Bali-803611</t>
  </si>
  <si>
    <t>エイクマン分子生物学研究所</t>
  </si>
  <si>
    <t>Eijkman Institute for Molecular Biology</t>
  </si>
  <si>
    <t>http://www.eijkman.go.id/</t>
  </si>
  <si>
    <t>Jalan Diponegoro 69, Jakarta 10430, Indonesia</t>
  </si>
  <si>
    <t>ガジャマダ大学</t>
  </si>
  <si>
    <t>UGM</t>
  </si>
  <si>
    <t>Universitas Gadjah Mada</t>
  </si>
  <si>
    <t>Gadjah Mada University</t>
  </si>
  <si>
    <t>https://ugm.ac.id/</t>
  </si>
  <si>
    <t>Bulaksumur Yogyakarta 55281</t>
  </si>
  <si>
    <t>ガジャマダ大学専門学校</t>
  </si>
  <si>
    <t>SV UGM</t>
  </si>
  <si>
    <t>Universitas Gadjah Mada Sekolah Vokasi</t>
  </si>
  <si>
    <t>Gadjah Mada University Vocational College</t>
  </si>
  <si>
    <t>http://sv.ugm.ac.id/</t>
  </si>
  <si>
    <t>Sekip Unit 1 Catur Tunggal Depok Sleman Yogyakarta, Indonesia. 55281</t>
  </si>
  <si>
    <t>カピージャ２１</t>
  </si>
  <si>
    <t>KAPPIJA-21</t>
  </si>
  <si>
    <t>Keluarga Alumni Program Persahabatan Indonesia-Jepang Abad-21</t>
  </si>
  <si>
    <t>Alumni of the Indonesia-Japan Friendship Program for 21st Century</t>
  </si>
  <si>
    <t>https://www.kappija21.org/</t>
  </si>
  <si>
    <t>F14 Sentral Senayan II, JL. Asia Afrika Gelora Bung Karno, No. 8, Gelora, Tanah Abang, 10270 Jakarta Pusat, Indonesia, RT.1/RW.3, Gelora, Central Jakarta City, Jakarta 10270 インドネシア</t>
  </si>
  <si>
    <t>カリスマバンサ高等学校</t>
  </si>
  <si>
    <t>Kharisma Bangsa</t>
  </si>
  <si>
    <t>Kharisma Bangsa School of Global Education</t>
  </si>
  <si>
    <t>http://www.kharismabangsa.sch.id/index.php/en/</t>
  </si>
  <si>
    <t>Jl. Terbang Layang no.21, Pondok Cabe Kota Tangerang Selatan, Banten-Indonesia, 15418</t>
  </si>
  <si>
    <t>カリマンタン工科大学</t>
  </si>
  <si>
    <t>ITK</t>
  </si>
  <si>
    <t>Institut Teknologi Kalimantan</t>
  </si>
  <si>
    <t>Kalimantan Institute of Technology</t>
  </si>
  <si>
    <t>https://itk.ac.id/</t>
  </si>
  <si>
    <t>Jl. Soekarno Hatta No.KM 15, Karang Joang, Kec. Balikpapan Utara, Kota Balikpapan, Kalimantan Timur 76127 インドネシア</t>
  </si>
  <si>
    <t>グナダルマ大学</t>
  </si>
  <si>
    <t>UG</t>
  </si>
  <si>
    <t>Universitas Gunadarma</t>
  </si>
  <si>
    <t>Gunadarma University</t>
  </si>
  <si>
    <t>https://www.gunadarma.ac.id/</t>
  </si>
  <si>
    <t>Jl. Margonda Raya 100, Depok West Java, INDONESIA - 16424</t>
  </si>
  <si>
    <t>クリスチャンプナブルガディンスルポン高等学校</t>
  </si>
  <si>
    <t>AGS</t>
  </si>
  <si>
    <t>SMAK PENABUR Gading Serpong</t>
  </si>
  <si>
    <t>PENABUR Gading Serpong High School</t>
  </si>
  <si>
    <t>https://smakgadingserpong.bpkpenaburjakarta.or.id/</t>
  </si>
  <si>
    <t>Gading Serpong, Raya, Jl. Klp. Gading Bar., West Pakulonan, Kelapa Dua, Tangerang, Banten 11470</t>
  </si>
  <si>
    <t>クリダワカナキリスト教大学</t>
  </si>
  <si>
    <t>UKRIDA</t>
  </si>
  <si>
    <t>Universitas Kristen Krida Wacana</t>
  </si>
  <si>
    <t>Krida Wacana Christian University</t>
  </si>
  <si>
    <t>http://www.ukrida.ac.id/</t>
  </si>
  <si>
    <t>Jl. Tanjung Duren Raya no. 4, Jakarta Barat</t>
  </si>
  <si>
    <t>グローバルインドネシアアジアインターナショナルスクール</t>
  </si>
  <si>
    <t>SGIA</t>
  </si>
  <si>
    <t>Sekolah Global Indo-Asia</t>
  </si>
  <si>
    <t>https://www.sgiaedu.org/</t>
  </si>
  <si>
    <t>Jl. Ahmad Yani, Kav. SGIA Batam Centre - 29461 Batam - Indonesia</t>
  </si>
  <si>
    <t>UNG</t>
  </si>
  <si>
    <t>Universitas Negeri Gorontalo</t>
  </si>
  <si>
    <t>Gorontalo State University</t>
  </si>
  <si>
    <t>http://www.ung.ac.id/</t>
  </si>
  <si>
    <t>Jl. Jendral Sudirman No. 6 Kota Gorontalo - Indonesia</t>
  </si>
  <si>
    <t>サトリア職業高等学校</t>
  </si>
  <si>
    <t>SMK Satria</t>
  </si>
  <si>
    <t>Sekolah Menengah Kejuruan Satria</t>
  </si>
  <si>
    <t>Satria Vocational High School</t>
  </si>
  <si>
    <t>https://smk.satria.sch.id/</t>
  </si>
  <si>
    <t>QQR5+FH ジャカルタ, インドネシア Jakarta</t>
  </si>
  <si>
    <t>サムラトランギ大学</t>
  </si>
  <si>
    <t>UNSRAT</t>
  </si>
  <si>
    <t>Universitas Sam Ratulangi</t>
  </si>
  <si>
    <t>Sam Ratulangi University</t>
  </si>
  <si>
    <t>https://www.unsrat.ac.id/</t>
  </si>
  <si>
    <t>FR4G+FW Malalayang, Manado City, North Sulawesi, インドネシア</t>
  </si>
  <si>
    <t>サンタウルスラブミスルボンダマイ高等学校</t>
  </si>
  <si>
    <t>SANUR BSD</t>
  </si>
  <si>
    <t>Santa Ursula BSD</t>
  </si>
  <si>
    <t>Santa Ursula BDS High School</t>
  </si>
  <si>
    <t>https://sanurbsd-tng.sch.id/</t>
  </si>
  <si>
    <t>Jalan Letnan Sutopo Sektor I.2 BSD, Tangerang Selatan, Banten - Indonesia</t>
  </si>
  <si>
    <t>シアクアラ大学</t>
  </si>
  <si>
    <t>Unsyiah</t>
  </si>
  <si>
    <t>Universitas Syiah Kuala</t>
  </si>
  <si>
    <t>Syiah Kuala University</t>
  </si>
  <si>
    <t>http://www.unsyiah.ac.id/</t>
  </si>
  <si>
    <t>H9F6+9G バンダ・アチェ, インドネシア Aceh, Banda Aceh City</t>
  </si>
  <si>
    <t>ジェンデラルアフマドヤニ健康科学大学</t>
  </si>
  <si>
    <t>STIKES Jenderal Achmad Yani Cimahi</t>
  </si>
  <si>
    <t>Jenderal Achmad Yani Cimahi College of Health Sciences</t>
  </si>
  <si>
    <t>https://stikesayani.ac.id/</t>
  </si>
  <si>
    <t>Jl. Terusan Jend. Sudirman, Baros, Kec. Cimahi Tengah, Kota Cimahi, Jawa Barat 40633 インドネシア</t>
  </si>
  <si>
    <t>ジェンデラルアフマドヤ二大学</t>
  </si>
  <si>
    <t>UNJANI</t>
  </si>
  <si>
    <t>Universitas Jenderal Achmad Yani</t>
  </si>
  <si>
    <t>Jenderal Achmad Yani University</t>
  </si>
  <si>
    <t>http://www.unjani.ac.id/</t>
  </si>
  <si>
    <t>Jl. Terusan. Jenderal Sudirman Cimahi</t>
  </si>
  <si>
    <t>ジェンデラルスディルマン大学</t>
  </si>
  <si>
    <t>UNSOED</t>
  </si>
  <si>
    <t>Universitas Jenderal Soedirman</t>
  </si>
  <si>
    <t>Jenderal Soedirman University</t>
  </si>
  <si>
    <t>http://www.unsoed.ac.id/</t>
  </si>
  <si>
    <t>Jl. Prof. Dr. HR. Boejamin 708 Purwokerto 53122</t>
  </si>
  <si>
    <t>ジェンベルポリテクニック</t>
  </si>
  <si>
    <t>POLIJE</t>
  </si>
  <si>
    <t>Politeknik Negeri Jember</t>
  </si>
  <si>
    <t>State Polytechnic of Jember</t>
  </si>
  <si>
    <t>https://polije.ac.id/</t>
  </si>
  <si>
    <t>インドネシア 〒68124 East Java, Jember Regency, Sumbersari, Tegalgede, Lingkungan Panji</t>
  </si>
  <si>
    <t>ジェンベル大学</t>
  </si>
  <si>
    <t>UNEJ</t>
  </si>
  <si>
    <t>Universitas Jember</t>
  </si>
  <si>
    <t>University of Jember</t>
  </si>
  <si>
    <t>https://unej.ac.id/</t>
  </si>
  <si>
    <t>Jalan. Kalimantan No. 37, Kampus Tegalboto, Jember, Jawa Timur, 68121, Indonesia</t>
  </si>
  <si>
    <t>ジニアス高等学校</t>
  </si>
  <si>
    <t>Sekolah GenIUS</t>
  </si>
  <si>
    <t>GenIUS High School</t>
  </si>
  <si>
    <t>http://genius.sch.id/</t>
  </si>
  <si>
    <t>Jl. Raya Binong No.1, Binong, Kec. Curug, Tangerang, Banten 15810 インドネシア</t>
  </si>
  <si>
    <t>ジャカルタ特別州環境局</t>
  </si>
  <si>
    <t>DLH</t>
  </si>
  <si>
    <t>Dinas Lingkungan Hidup Provinsi DKI Jakarta</t>
  </si>
  <si>
    <t>Environmental Agency- Province of DKI Jakarta</t>
  </si>
  <si>
    <t>https://lingkunganhidup.jakarta.go.id/</t>
  </si>
  <si>
    <t>Jl. Mandala V No.67, RT.1/RW.2, Cililitan, Kec. Kramat jati, Kota Jakarta Timur, Daerah Khusus Ibukota Jakarta 13640 インドネシア</t>
  </si>
  <si>
    <t>UNJ</t>
  </si>
  <si>
    <t>Universitas Negeri Jakarta</t>
  </si>
  <si>
    <t>http://www.unj.ac.id/</t>
  </si>
  <si>
    <t>RV4H+38 プロ・ガドゥン, インドネシア Jakarta, East Jakarta City</t>
  </si>
  <si>
    <t>州立イスラム大学ジャカルタ校</t>
  </si>
  <si>
    <t>UIN Syarif Hidayatullah Jakarta</t>
  </si>
  <si>
    <t>Universitas Islam Negeri Syarif Hidayatullah Jakarta</t>
  </si>
  <si>
    <t>Syarif Hidayatullah State Islamic University Jakarta</t>
  </si>
  <si>
    <t>https://www.uinjkt.ac.id/</t>
  </si>
  <si>
    <t>Jl. Ir. H. Djuanda No. 95, Ciputat, Tangerang Selatan, Banten, Indonesia 15412</t>
  </si>
  <si>
    <t>州立イスラム大学マカッサル校</t>
  </si>
  <si>
    <t>UINAM / UIN Alauddin</t>
  </si>
  <si>
    <t>Universitas Islam Negeri Alauddin Makassar</t>
  </si>
  <si>
    <t>Alauddin State Islamic University of Makassar</t>
  </si>
  <si>
    <t>https://uin-alauddin.ac.id/</t>
  </si>
  <si>
    <t>Jl. Perintis Kemerdekaan Km. 13 Daya, Kapasa, Makassar, Kota Makassar, Sulawesi Selatan 90245</t>
  </si>
  <si>
    <t>スーリヤ大学</t>
  </si>
  <si>
    <t>SU</t>
  </si>
  <si>
    <t>Universitas Surya</t>
  </si>
  <si>
    <t>Surya University</t>
  </si>
  <si>
    <t>http://www.surya.ac.id/</t>
  </si>
  <si>
    <t>Grand Serpong Mall Lt. 1 Unit F8 &amp; F9 Jl. M.H. Thamrin Km 2.7; Tangerang; Banten - Indonesia</t>
  </si>
  <si>
    <t>スギジャプラナータカトリック大学</t>
  </si>
  <si>
    <t>UNIKA</t>
  </si>
  <si>
    <t>Universitas Katolik Soegijapranata</t>
  </si>
  <si>
    <t>Soegijapranata Catholic University</t>
  </si>
  <si>
    <t>http://www.unika.ac.id/</t>
  </si>
  <si>
    <t>XCG3+2Q スマラン, インドネシア Central Java</t>
  </si>
  <si>
    <t>スマトラ工科大学</t>
  </si>
  <si>
    <t>ITERA</t>
  </si>
  <si>
    <t>Institut Teknologi Sumatera</t>
  </si>
  <si>
    <t>Institute Technology Sumatera</t>
  </si>
  <si>
    <t>https://itera.ac.id/</t>
  </si>
  <si>
    <t>Jalan Terusan Ryacudu, Way Hui, Jati Agung, Way Huwi, Kec. Jati Agung, Kabupaten Lampung Selatan, Lampung 35365 インドネシア</t>
  </si>
  <si>
    <t>スマランPGRI大学</t>
  </si>
  <si>
    <t>UPGRIS</t>
  </si>
  <si>
    <t>Universitas PGRI Semarang</t>
  </si>
  <si>
    <t>University PGRI Semarang</t>
  </si>
  <si>
    <t>https://www.upgris.ac.id/</t>
  </si>
  <si>
    <t>2C6P+J6 East Semarang, Semarang City, Central Java, インドネシア</t>
  </si>
  <si>
    <t>スラバヤ工科大学</t>
  </si>
  <si>
    <t>ITS</t>
  </si>
  <si>
    <t>Institut Teknologi Sepuluh Nopember</t>
  </si>
  <si>
    <t>Sepuluh Nopember Institute of Technology</t>
  </si>
  <si>
    <t>https://www.its.ac.id/</t>
  </si>
  <si>
    <t>PQ9V+3X Sukolilo, Surabaya City, East Java, インドネシア</t>
  </si>
  <si>
    <t>スラバヤ総合科学技術大学</t>
  </si>
  <si>
    <t>ISTTS</t>
  </si>
  <si>
    <t>Institut Sains dan Teknologi Terpadu Surabaya</t>
  </si>
  <si>
    <t>Surabaya Institute of Science and Technology</t>
  </si>
  <si>
    <t>https://www.istts.ac.id/</t>
  </si>
  <si>
    <t>Jl. Ngagel Jaya Tengah 73-77 Surabaya, 60284</t>
  </si>
  <si>
    <t>スラバヤ電子工学ポリテクニック</t>
  </si>
  <si>
    <t>PENS</t>
  </si>
  <si>
    <t>Politeknik Elektronika Negeri Surabaya</t>
  </si>
  <si>
    <t>Electronics Engineering Polytechnic Institute of Surabaya</t>
  </si>
  <si>
    <t>https://www.pens.ac.id/</t>
  </si>
  <si>
    <t>PQFV+9G Sukolilo, Surabaya City, East Java, インドネシア</t>
  </si>
  <si>
    <t>スリアンティサロッソ感染症病院</t>
  </si>
  <si>
    <t>RSPI Sulianti</t>
  </si>
  <si>
    <t>Rumah Sakit Penyakit Infeksi Prof. Dr. Sulianti Saroso</t>
  </si>
  <si>
    <t>Sulianti Saroso Infectious Disease Hospital</t>
  </si>
  <si>
    <t>https://rspi-suliantisaroso.com/</t>
  </si>
  <si>
    <t>Jalan Sunter Permai Raya, Jakarta utara 14340 Indonesia</t>
  </si>
  <si>
    <t>スリウィジャヤ大学</t>
  </si>
  <si>
    <t>UNSRI</t>
  </si>
  <si>
    <t>Universitas Sriwijaya</t>
  </si>
  <si>
    <t>Sriwijaya University</t>
  </si>
  <si>
    <t>https://unsri.ac.id/</t>
  </si>
  <si>
    <t>Jalan Palembang - Prabumulih No.KM. 32, Indralaya Indah, Kec. Indralaya, Kabupaten Ogan Ilir, Sumatera Selatan 30862 インドネシア</t>
  </si>
  <si>
    <t>スルタンアグンイスラム大学</t>
  </si>
  <si>
    <t>UNISSULA</t>
  </si>
  <si>
    <t>Universitas Islam Sultan Agung</t>
  </si>
  <si>
    <t>Sultan Agung Islamic University</t>
  </si>
  <si>
    <t>http://www.unissula.ac.id/</t>
  </si>
  <si>
    <t>Jl. Kaligawe Raya No.KM. 4, Terboyo Kulon, Kec. Genuk, Kota Semarang, Jawa Tengah 50112 インドネシア</t>
  </si>
  <si>
    <t>スワダヤグヌンジャティ大学</t>
  </si>
  <si>
    <t>UGJ</t>
  </si>
  <si>
    <t>Universitas Swadaya Gunung Jati</t>
  </si>
  <si>
    <t>Swadaya Gunung Jati University</t>
  </si>
  <si>
    <t>https://ugj.ac.id/</t>
  </si>
  <si>
    <t>Jl. Pemuda Raya No.32, Sunyaragi, Kec. Kesambi, Kota Cirebon, Jawa Barat 45132 インドネシア</t>
  </si>
  <si>
    <t>セベラスマレット大学</t>
  </si>
  <si>
    <t>Universitas Sebelas Maret</t>
  </si>
  <si>
    <t>Sebelas Maret University</t>
  </si>
  <si>
    <t>https://uns.ac.id/id/</t>
  </si>
  <si>
    <t>Jalan Ir. Sutami 36 Kentingan, Jebres, Surakarta, Jawa Tengah, Indonesia 57126</t>
  </si>
  <si>
    <t>タドラコ大学</t>
  </si>
  <si>
    <t>UNTAD</t>
  </si>
  <si>
    <t>Universitas Tadulako</t>
  </si>
  <si>
    <t>Tadulako University</t>
  </si>
  <si>
    <t>http://www.untad.ac.id/</t>
  </si>
  <si>
    <t>Jl. Soekarno-Hatta KM.9, Tondo, Mantikulore, Kota Palu, Sulawesi Tengah 94148 インドネシア</t>
  </si>
  <si>
    <t>ダルマプルサダ大学</t>
  </si>
  <si>
    <t>UNSADA</t>
  </si>
  <si>
    <t>Universitas Darma Persada</t>
  </si>
  <si>
    <t>Darma Persada University</t>
  </si>
  <si>
    <t>http://www.unsada.ac.id/</t>
  </si>
  <si>
    <t>QWCF+5P Duren Sawit, East Jakarta City, Jakarta, インドネシア</t>
  </si>
  <si>
    <t>タンジュンプラ大学</t>
  </si>
  <si>
    <t>UNTAN</t>
  </si>
  <si>
    <t>Universitas Tanjungpura</t>
  </si>
  <si>
    <t>Tanjungpura University</t>
  </si>
  <si>
    <t>http://www.untan.ac.id/</t>
  </si>
  <si>
    <t>Jl. Prof. Dr. H. Hadari Nawawi, Bansir Laut, Kec. Pontianak Tenggara, Kota Pontianak, Kalimantan Barat 78124</t>
  </si>
  <si>
    <t>チェンデラワシ大学</t>
  </si>
  <si>
    <t>Uncen</t>
  </si>
  <si>
    <t>Universitas Cenderawasih</t>
  </si>
  <si>
    <t>Cenderawasih University</t>
  </si>
  <si>
    <t>https://www.uncen.ac.id/</t>
  </si>
  <si>
    <t>Waena, Jl. Kamp Wolker, Yabansai, Heram, Kota Jayapura, Papua 99224 インドネシア</t>
  </si>
  <si>
    <t>ディアナプラ大学</t>
  </si>
  <si>
    <t>UNDHIRA</t>
  </si>
  <si>
    <t>Universitas Dhyana Pura</t>
  </si>
  <si>
    <t>Dhyana Pura University</t>
  </si>
  <si>
    <t>https://undhirabali.ac.id/</t>
  </si>
  <si>
    <t>95CG+PQ North Kuta, Badung Regency, Bali, インドネシア</t>
  </si>
  <si>
    <t>ディポネゴロ大学</t>
  </si>
  <si>
    <t>UNDIP</t>
  </si>
  <si>
    <t>Universitas Diponegoro</t>
  </si>
  <si>
    <t>Dipenogoro University</t>
  </si>
  <si>
    <t>https://www.undip.ac.id/language/id/</t>
  </si>
  <si>
    <t>WCXP+6W スマラン, インドネシア Central Java, Semarang City</t>
  </si>
  <si>
    <t>デュタワカナキリスト教大学</t>
  </si>
  <si>
    <t>UKDW</t>
  </si>
  <si>
    <t>Universitas Kristen Duta Wacana</t>
  </si>
  <si>
    <t>Duta Wacana Christian University</t>
  </si>
  <si>
    <t>https://www.ukdw.ac.id/</t>
  </si>
  <si>
    <t>Jl. Dr. Wahidin Sudirohusodo No.5-25, Kotabaru, Kec. Gondokusuman, Kota Yogyakarta, Daerah Istimewa Yogyakarta 55224</t>
  </si>
  <si>
    <t>デリセルダン県環境局</t>
  </si>
  <si>
    <t>Dinas Lingkungan Hidup Kabupaten Deli Serdang</t>
  </si>
  <si>
    <t>Environmental Department of Deli Serdang Regency</t>
  </si>
  <si>
    <t>http://dlh.deliserdangkab.go.id/</t>
  </si>
  <si>
    <t>GVW8+WQ ルブクパカム, インドネシア North Sumatra, Deli Serdang Regency, Lubuk Pakam</t>
  </si>
  <si>
    <t>ドクターカリアディ病院</t>
  </si>
  <si>
    <t xml:space="preserve">RSUP Dr. Kariadi </t>
  </si>
  <si>
    <t>Rumah Sakit Umum Pusat Dr. Kariadi</t>
  </si>
  <si>
    <t>Dr. Kariadi Hospital</t>
  </si>
  <si>
    <t>http://www.rskariadi.co.id/</t>
  </si>
  <si>
    <t>Jl. Dr. Sutomo No. 16 Semarang Jawa Tengah - Indonesia 50244</t>
  </si>
  <si>
    <t>トリサクティ大学</t>
  </si>
  <si>
    <t>USAKTI</t>
  </si>
  <si>
    <t>Universitas Trisakti</t>
  </si>
  <si>
    <t>Trisakti University</t>
  </si>
  <si>
    <t>https://universitas-trisakti.business.site/?utm_source=gmb&amp;utm_medium=referral</t>
  </si>
  <si>
    <t>Jl. Kyai Tapa No.1, RT.6/RW.16, Tomang, Kec. Grogol petamburan, Kota Jakarta Barat, Daerah Khusus Ibukota Jakarta 11440 インドネシア</t>
  </si>
  <si>
    <t>トリダヤ職業高等学校</t>
  </si>
  <si>
    <t>SMK Tridaya</t>
  </si>
  <si>
    <t>Sekolah Menengah Kejuruan Tridaya</t>
  </si>
  <si>
    <t>Tridaya Vocational High School</t>
  </si>
  <si>
    <t>https://smktridaya.sch.id/</t>
  </si>
  <si>
    <t>QW24+FV ジャカルタ, インドネシア Jakarta</t>
  </si>
  <si>
    <t>ヌサチェンダナ大学</t>
  </si>
  <si>
    <t>Undana</t>
  </si>
  <si>
    <t>Universitas Nusa Cendana</t>
  </si>
  <si>
    <t>University of Nusa Cendana</t>
  </si>
  <si>
    <t>https://undana.ac.id/</t>
  </si>
  <si>
    <t>RMW5+6H クパン, インドネシア East Nusa Tenggara, Kupang City</t>
  </si>
  <si>
    <t>パクアン大学</t>
  </si>
  <si>
    <t>UNPAK</t>
  </si>
  <si>
    <t>Universitas Pakuan</t>
  </si>
  <si>
    <t>Pakuan University</t>
  </si>
  <si>
    <t>https://unpak.ac.id/id/</t>
  </si>
  <si>
    <t>Jl. Pakuan, RT.02/RW.06, Tegallega, Kecamatan Bogor Tengah, Kota Bogor, Jawa Barat, インドネシア</t>
  </si>
  <si>
    <t>バクリー大学</t>
  </si>
  <si>
    <t>UB</t>
  </si>
  <si>
    <t>Universitas Bakrie</t>
  </si>
  <si>
    <t>Bakrie University</t>
  </si>
  <si>
    <t>https://www.bakrie.ac.id/en/</t>
  </si>
  <si>
    <t>QRHM+R7 South Jakarta City, Jakarta, インドネシア</t>
  </si>
  <si>
    <t>ハサヌディン大学</t>
  </si>
  <si>
    <t>Unhas</t>
  </si>
  <si>
    <t>Universitas Hasanuddin</t>
  </si>
  <si>
    <t>Hasanuddin University</t>
  </si>
  <si>
    <t>https://unhas.ac.id/</t>
  </si>
  <si>
    <t>Jl. Perintis Kemerdekaan KM.10, Tamalanrea Indah, Kec. Tamalanrea, Kota Makassar, Sulawesi Selatan 90245 インドネシア</t>
  </si>
  <si>
    <t>パジャジャラン大学</t>
  </si>
  <si>
    <t>UNPAD</t>
  </si>
  <si>
    <t>Universitas Padjadjaran</t>
  </si>
  <si>
    <t>Padjadjaran University</t>
  </si>
  <si>
    <t>http://www.unpad.ac.id/</t>
  </si>
  <si>
    <t>4J48+JW バンドン, インドネシア West Java, Bandung City</t>
  </si>
  <si>
    <t>パスンダン大学</t>
  </si>
  <si>
    <t>UNPAS</t>
  </si>
  <si>
    <t>Universitas Pasundan</t>
  </si>
  <si>
    <t>Pasundan University</t>
  </si>
  <si>
    <t>http://www.unpas.ac.id/</t>
  </si>
  <si>
    <t>Jl. Dr. Setiabudi No.193, Gegerkalong, Kec. Sukasari, Kota Bandung, Jawa Barat 40153 インドネシア</t>
  </si>
  <si>
    <t>パラヒャンガンカトリック大学</t>
  </si>
  <si>
    <t>UNPAR</t>
  </si>
  <si>
    <t>Universitas Katolik Parahyangan</t>
  </si>
  <si>
    <t>Parahyangan Catholic University</t>
  </si>
  <si>
    <t>http://unpar.ac.id/</t>
  </si>
  <si>
    <t>Jalan Ciumbuleuit No.94, Bandung, Jawa Barat, Indonesia 40141</t>
  </si>
  <si>
    <t>パランカラヤ大学</t>
  </si>
  <si>
    <t>UPR</t>
  </si>
  <si>
    <t>Universitas Palangka Raya</t>
  </si>
  <si>
    <t>University of Palangka Raya</t>
  </si>
  <si>
    <t>http://www.upr.ac.id/</t>
  </si>
  <si>
    <t>QVMW+4R パランカラヤ, インドネシア Central Kalimantan, Palangka Raya City, Jekan Raya</t>
  </si>
  <si>
    <t>バリ環境教育センター</t>
  </si>
  <si>
    <t>PPLH Bali</t>
  </si>
  <si>
    <t>Pusat Pendidikan Lingkungan Hidup Bali</t>
  </si>
  <si>
    <t>The Environmental Education Center</t>
  </si>
  <si>
    <t>https://terasmitra.com/pplh-bali/</t>
  </si>
  <si>
    <t>Jl. Jepun Kuning, Kesiman Kertalangu, Kec. Denpasar Tim., Kota Denpasar, Bali 80237 インドネシア</t>
  </si>
  <si>
    <t>ハルオレオ大学</t>
  </si>
  <si>
    <t>UHO</t>
  </si>
  <si>
    <t>Universitas Halu Oleo</t>
  </si>
  <si>
    <t>Haluoleo University</t>
  </si>
  <si>
    <t>https://www.uho.ac.id/</t>
  </si>
  <si>
    <t>Kampus Hijau Bumi Tridharma Anduonohu Kendari Sulawesi Tenggara 93232 Indonesia</t>
  </si>
  <si>
    <t>パングディルフール高等学校</t>
  </si>
  <si>
    <t>SMA PL Jakarta</t>
  </si>
  <si>
    <t>SMA Pangudi Luhur, Jakarta</t>
  </si>
  <si>
    <t>Pangudi Luhur High School, Jakarta</t>
  </si>
  <si>
    <t>http://www.smapljakarta.sch.id/</t>
  </si>
  <si>
    <t>Jl. Brawijaya IV Kebayoran Baru Jakarta Selatan</t>
  </si>
  <si>
    <t>バンダールランプン大学</t>
  </si>
  <si>
    <t>UBL</t>
  </si>
  <si>
    <t>Universitas Bandar Lampung</t>
  </si>
  <si>
    <t>Bandar Lampung University</t>
  </si>
  <si>
    <t>http://ubl.ac.id/</t>
  </si>
  <si>
    <t>J7C2+CQ Kedaton, Bandar Lampung City, Lampung, インドネシア</t>
  </si>
  <si>
    <t>バンドンポリテクニック</t>
  </si>
  <si>
    <t>POLBAN</t>
  </si>
  <si>
    <t>Politeknik Negeri Bandung</t>
  </si>
  <si>
    <t>Bandung State Polytechnic</t>
  </si>
  <si>
    <t>https://www.polban.ac.id/</t>
  </si>
  <si>
    <t>4HHF+4G Parongpong, West Bandung Regency, West Java, インドネシア</t>
  </si>
  <si>
    <t>バンドン工科大学</t>
  </si>
  <si>
    <t>ITB</t>
  </si>
  <si>
    <t>Institut Teknologi Bandung</t>
  </si>
  <si>
    <t>Bandung Institute of Technology</t>
  </si>
  <si>
    <t>https://www.itb.ac.id/</t>
  </si>
  <si>
    <t>Jl. Ganesha No.10, Lb. Siliwangi, Kecamatan Coblong, Kota Bandung, Jawa Barat 40132 インドネシア</t>
  </si>
  <si>
    <t>ビヌススクールスルポン校</t>
  </si>
  <si>
    <t>BINUS SCHOOL Serpong</t>
  </si>
  <si>
    <t>http://serpong.binus.sch.id/</t>
  </si>
  <si>
    <t>PMF8+8J Serpong Sub-District, South Tangerang City, Banten, インドネシア</t>
  </si>
  <si>
    <t>ブディムリアドゥア国際高等学校</t>
  </si>
  <si>
    <t>SMA Internasional Budi Mulia Dua</t>
  </si>
  <si>
    <t>Budi Mulia Dua International High School</t>
  </si>
  <si>
    <t>http://www.budimuliadua.com/</t>
  </si>
  <si>
    <t>7C5M+5G Sambiroto, Purwomartani, Sleman Regency, Special Region of Yogyakarta, インドネシア</t>
  </si>
  <si>
    <t>ブラウィジャヤ大学</t>
  </si>
  <si>
    <t>Universitas Brawijaya</t>
  </si>
  <si>
    <t>Brawijaya University</t>
  </si>
  <si>
    <t>https://ub.ac.id/</t>
  </si>
  <si>
    <t>Jl. Veteran Malang, Ketawanggede, Kec. Lowokwaru, Kota Malang, Jawa Timur 65145 インドネシア</t>
  </si>
  <si>
    <t>プレジデント大学</t>
  </si>
  <si>
    <t>PresUniv</t>
  </si>
  <si>
    <t>President University</t>
  </si>
  <si>
    <t>https://www.president.ac.id/</t>
  </si>
  <si>
    <t>Jababeka Education Park, Jl. Ki Hajar Dewantara, RT.2/RW.4, Mekarmukti, North Cikarang, Bekasi, West Java 17530 インドネシア</t>
  </si>
  <si>
    <t>ブンカリスポリテクニック</t>
  </si>
  <si>
    <t>POLBENG</t>
  </si>
  <si>
    <t>Politeknik Negeri Bengkalis</t>
  </si>
  <si>
    <t>State Polytechnic Bengkalis</t>
  </si>
  <si>
    <t>http://polbeng.ac.id/</t>
  </si>
  <si>
    <t>Jl. Bathin Alam, Sungai Alam Bengkalis Riau - 28711</t>
  </si>
  <si>
    <t>ペリタハラパン大学</t>
  </si>
  <si>
    <t>UPH</t>
  </si>
  <si>
    <t>Universitas Pelita Harapan</t>
  </si>
  <si>
    <t>Pelita Harapan University</t>
  </si>
  <si>
    <t>http://www.uph.edu/</t>
  </si>
  <si>
    <t>Gedung D-Lantai 1, Jl. MH. Thamrin Boulevard 1100, Kelapa Dua, Kec. Karawaci, Kota Tangerang, Banten 15811 インドネシア</t>
  </si>
  <si>
    <t>ブンクル大学</t>
  </si>
  <si>
    <t>Unib</t>
  </si>
  <si>
    <t>Universitas Bengkulu</t>
  </si>
  <si>
    <t>University of Bengkulu</t>
  </si>
  <si>
    <t>http://www.unib.ac.id/</t>
  </si>
  <si>
    <t>Jl. W.R Supratman, Kandang Limun, Bengkulu 38371A, INDONESIA</t>
  </si>
  <si>
    <t>ペンバングナン大学ジョグジャカルタ校</t>
  </si>
  <si>
    <t>UPNVYK</t>
  </si>
  <si>
    <t>Universitas Pembangunan Nasional “Veteran” Yogyakarta</t>
  </si>
  <si>
    <t>University of National Development "Veteran" Yogyakarta</t>
  </si>
  <si>
    <t>http://www.upnyk.ac.id/</t>
  </si>
  <si>
    <t>Jl. SWK 104 (Lingkar Utara), Condongcatur, Yogyakarta 55283</t>
  </si>
  <si>
    <t>ボゴール農科大学</t>
  </si>
  <si>
    <t>IPB</t>
  </si>
  <si>
    <t>Institut Pertanian Bogor</t>
  </si>
  <si>
    <t>IPB University</t>
  </si>
  <si>
    <t>http://www.ipb.ac.id/</t>
  </si>
  <si>
    <t>Jl. Raya Dramaga, Kampus IPB Dramaga Bogor 16680 West Java, Indonesia</t>
  </si>
  <si>
    <t>マカッサルポリテクニック</t>
  </si>
  <si>
    <t>POLIUPG/PNUP</t>
  </si>
  <si>
    <t>Politeknik Negeri Ujung Pandang</t>
  </si>
  <si>
    <t>Ujung Pandang State Polytechnic</t>
  </si>
  <si>
    <t>http://www.poliupg.ac.id/</t>
  </si>
  <si>
    <t>VFCJ+5P マカッサル, インドネシア South Sulawesi, Makassar City</t>
  </si>
  <si>
    <t>マダニア高等学校</t>
  </si>
  <si>
    <t>Sekolah Madania Bogor</t>
  </si>
  <si>
    <t>Madania School</t>
  </si>
  <si>
    <t>https://www.madania.sch.id/</t>
  </si>
  <si>
    <t>GPF3+Q3 Kemang, Bogor, West Java</t>
  </si>
  <si>
    <t>マランメルデカ大学</t>
  </si>
  <si>
    <t>UNMER Malang</t>
  </si>
  <si>
    <t>Universitas Merdeka Malang</t>
  </si>
  <si>
    <t>University of Merdeka Malang</t>
  </si>
  <si>
    <t>https://unmer.ac.id/</t>
  </si>
  <si>
    <t>Jl. Terusan Raya Dieng 62-64 Malang</t>
  </si>
  <si>
    <t>UM</t>
  </si>
  <si>
    <t>Universitas Negeri Malang</t>
  </si>
  <si>
    <t>State University of Malang</t>
  </si>
  <si>
    <t>http://www.um.ac.id/</t>
  </si>
  <si>
    <t>2JQ8+FX Lowokwaru, Malang City, East Java</t>
  </si>
  <si>
    <t>ムハマディア大学ジョグジャカルタ校</t>
  </si>
  <si>
    <t>UMY</t>
  </si>
  <si>
    <t>Universitas Muhammadiyah Yogyakarta</t>
  </si>
  <si>
    <t>Muhammadiyah University of Yogyakarta</t>
  </si>
  <si>
    <t>https://www.umy.ac.id/</t>
  </si>
  <si>
    <t>Jl. Brawijaya, Geblagan, Tamantirto, Kec. Kasihan, Bantul, Daerah Istimewa Yogyakarta 55183</t>
  </si>
  <si>
    <t>ムハマディア大学マカッサル校</t>
  </si>
  <si>
    <t>UMM</t>
  </si>
  <si>
    <t>Universitas Muhammadiyah Makassar</t>
  </si>
  <si>
    <t>University of Muhammadiyah Makassar</t>
  </si>
  <si>
    <t>http://www.unismuh.ac.id/</t>
  </si>
  <si>
    <t>Jl. Sultan Alauddin No.259 Makassar, Indonesia</t>
  </si>
  <si>
    <t>ムハマディア大学マラン校</t>
  </si>
  <si>
    <t>Universitas Muhammadiyah Malang</t>
  </si>
  <si>
    <t>University of Muhammadiyah Malang</t>
  </si>
  <si>
    <t>http://www.umm.ac.id/</t>
  </si>
  <si>
    <t>Jl. Raya Tlogomas No. 246 Malang - Jawa Timur 65144</t>
  </si>
  <si>
    <t>ムラワルマン大学</t>
  </si>
  <si>
    <t>Unmul</t>
  </si>
  <si>
    <t>Universitas Mulawarman</t>
  </si>
  <si>
    <t>Mulawarman University</t>
  </si>
  <si>
    <t>https://unmul.ac.id/</t>
  </si>
  <si>
    <t>Jl. Kuaro - Tanah Grogot, Gn. Kelua, Kec. Samarinda Ulu, Kabupaten Paser, Kalimantan Timur 75119</t>
  </si>
  <si>
    <t>メダン市環境局</t>
  </si>
  <si>
    <t>BLH</t>
  </si>
  <si>
    <t>Environmental Department BLH
Environment Agency BLH</t>
  </si>
  <si>
    <t>Environmental Department of Medan City</t>
  </si>
  <si>
    <t>http://blh.pemkomedan.go.id/</t>
  </si>
  <si>
    <t>GMVF+27 Pangkalan Masyhur, Medan City, North Sumatra, インドネシア</t>
  </si>
  <si>
    <t>ヤディカ第5高等学校</t>
  </si>
  <si>
    <t>SMA Yadika 5 Joglo</t>
  </si>
  <si>
    <t>Yadika 5 High School,  Joglo</t>
  </si>
  <si>
    <t>https://smayadika5.com/</t>
  </si>
  <si>
    <t>Jl. Joglo Raya, Ciledug, Blok Tx No. 8, Komplek Karang Tengah Permai, Jakarta, RT.2/RW.6, Joglo, Kembangan, West Jakarta City, Jakarta 13720</t>
  </si>
  <si>
    <t>ラズアルディ高等学校</t>
  </si>
  <si>
    <t>SMA Lazuardi</t>
  </si>
  <si>
    <t>Lazuardi Global Islamic School</t>
  </si>
  <si>
    <t>https://lazuardi-high.sch.id/</t>
  </si>
  <si>
    <t>Jalan Raya Sawangan Gang Kampus Pakis, Rangkapan Jaya Baru, Pancoran MAS, Kota Depok, Jawa Barat 16434</t>
  </si>
  <si>
    <t>ラブスクールジャカルタ高等学校</t>
  </si>
  <si>
    <t>SMA LABSCHOOL JAKARTA</t>
  </si>
  <si>
    <t>http://www.labschool-unj.sch.id/smajakarta/</t>
  </si>
  <si>
    <t>Jl. Pemuda No.10, RT.7/RW.14, Rawamangun, Kec. Pulo Gadung, Kota Jakarta Timur, Daerah Khusus Ibukota Jakarta 13220</t>
  </si>
  <si>
    <t>ランブンマンクラット大学</t>
  </si>
  <si>
    <t>ULM</t>
  </si>
  <si>
    <t>Universitas Lambung Mangkurat</t>
  </si>
  <si>
    <t>Lambung Mangkurat University</t>
  </si>
  <si>
    <t>http://www.ulm.ac.id/</t>
  </si>
  <si>
    <t>Jl. Brigjen H. Hasan Basri, Pangeran, Kec. Banjarmasin Utara, Kota Banjarmasin, Kalimantan Selatan 70123</t>
  </si>
  <si>
    <t>ランプン大学</t>
  </si>
  <si>
    <t>Unila</t>
  </si>
  <si>
    <t>Universitas Lampung</t>
  </si>
  <si>
    <t>University of Lampung</t>
  </si>
  <si>
    <t>http://www.unila.ac.id/</t>
  </si>
  <si>
    <t>Jl. Prof. Dr. Ir. Sumantri Brojonegoro, RW.No: 1, Gedong Meneng, Kec. Rajabasa, Kota Bandar Lampung, Lampung 35141</t>
  </si>
  <si>
    <t>ランランブアナ大学</t>
  </si>
  <si>
    <t>UNLA</t>
  </si>
  <si>
    <t>Universitas Langlangbuana</t>
  </si>
  <si>
    <t>Langlangbuana University</t>
  </si>
  <si>
    <t>http://www.unla.ac.id/</t>
  </si>
  <si>
    <t>Jl. Karapitan No.116, Cikawao, Kec. Lengkong, Kota Bandung, Jawa Barat 40261</t>
  </si>
  <si>
    <t>リアウ大学</t>
  </si>
  <si>
    <t>Unri</t>
  </si>
  <si>
    <t>Universitas Riau</t>
  </si>
  <si>
    <t>Riau University</t>
  </si>
  <si>
    <t>https://unri.ac.id/</t>
  </si>
  <si>
    <t>Bina Widya Campus Km 12.5 Simpang Baru Pekanbaru 28293</t>
  </si>
  <si>
    <t>レギナパチスボゴール高等学校</t>
  </si>
  <si>
    <t>RP Bogor / Recis Bogor</t>
  </si>
  <si>
    <t>Regina Pacis Bogor</t>
  </si>
  <si>
    <t>https://reginapacis.sch.id/w3/</t>
  </si>
  <si>
    <t>Jl Ir H Juanda no. 2 Bogor 16121</t>
  </si>
  <si>
    <t>レスパティインドネシア大学</t>
  </si>
  <si>
    <t>URINDO</t>
  </si>
  <si>
    <t>Universitas Respati Indonesia</t>
  </si>
  <si>
    <t>University Of Respati Indonesia</t>
  </si>
  <si>
    <t>http://urindo.ac.id/</t>
  </si>
  <si>
    <t>Jl. Bambu Apus 1 No.3 Cipayung Jakarta Timur 13890</t>
  </si>
  <si>
    <t>レスパティジョグジャカルタ大学</t>
  </si>
  <si>
    <t>Unriyo</t>
  </si>
  <si>
    <t>Universitas Respati Yogyakarta</t>
  </si>
  <si>
    <t>Respati University Of Yogyakarta</t>
  </si>
  <si>
    <t>http://www.respati.ac.id/</t>
  </si>
  <si>
    <t>Jl. Laksda Adisucipto No.KM 6,3, Ambarukmo, Caturtunggal, Kec. Depok, Kabupaten Sleman, Daerah Istimewa Yogyakarta 55281</t>
  </si>
  <si>
    <t>ロイヤルシルク財団</t>
  </si>
  <si>
    <t>YRS</t>
  </si>
  <si>
    <t>Yayasan Royal Silk</t>
  </si>
  <si>
    <t>Royal Silk Foundation</t>
  </si>
  <si>
    <t>http://jog-ja.center-f.jp/index.php#</t>
  </si>
  <si>
    <t>NDALEM WIRONEGARAN Panembahan Yogyakarta 55131 Indonesia</t>
  </si>
  <si>
    <t>国立ウングランMHタムリン高等学校</t>
  </si>
  <si>
    <t>SMANU MHT</t>
  </si>
  <si>
    <t>Sekolah Menengah Atas Negeri Unggulan Mohammad Husni Thamrin Jakarta</t>
  </si>
  <si>
    <t>State Senior High School Unggulan MH.Thamrin</t>
  </si>
  <si>
    <t>https://sekolah-menengah-atas-negeri-unggulan-mh.business.site/?utm_source=gmb&amp;utm_medium=referral</t>
  </si>
  <si>
    <t>Jalan Bambu Wulung RT.7/RW.5 Bambu Apus Kecamatan Cipayung Kota Jakarta Timur DKI Jakarta 13890 Indonesia</t>
  </si>
  <si>
    <t>国立カハヤマダニ高等学校</t>
  </si>
  <si>
    <t>SMAN CMBBS</t>
  </si>
  <si>
    <t>Sekolah Menengah Atas Negeri Cahaya Madani Banten</t>
  </si>
  <si>
    <t>State Senior High School Cahaya Madani Banten</t>
  </si>
  <si>
    <t>http://www.smancmbbs.sch.id/</t>
  </si>
  <si>
    <t>Jl. Raya Labuan - Pandeglang No.KM. 3, Saruni, Kuranten, Kabupaten Pandeglang, Banten 42216</t>
  </si>
  <si>
    <t>国立サマリンダ第10高等学校</t>
  </si>
  <si>
    <t>SMA Negeri 10 Samarinda</t>
  </si>
  <si>
    <t>Sekolah Menengah Atas Negeri 10 Samarinda</t>
  </si>
  <si>
    <t>State Senior High School 10 Samarinda</t>
  </si>
  <si>
    <t>https://sman10samarinda.sch.id/</t>
  </si>
  <si>
    <t>Jalan H.A.M.M Rifaddin Rt.25 Harapan Baru, Kec Loa Janan Ilir Samarinda Kalimantan Selatan</t>
  </si>
  <si>
    <t>国立ジャカルタウタラ第13高等学校</t>
  </si>
  <si>
    <t xml:space="preserve">SMA Negeri 13 Jakarta / GALAS </t>
  </si>
  <si>
    <t>Sekolah Menengah Atas Negeri 13 Jakarta Utara</t>
  </si>
  <si>
    <t>State Senior High School 13 Jakarta Utara</t>
  </si>
  <si>
    <t>http://sman13jkt.sch.id/</t>
  </si>
  <si>
    <t>Jalan seroja No.1 Rawa Badak Utara Koja Jakarta Utara 14230, INDONESIA</t>
  </si>
  <si>
    <t>国立ジャカルタマドラスアリヤ第6高等学校</t>
  </si>
  <si>
    <t>MAN 6 Jakarta</t>
  </si>
  <si>
    <t>Madrasah Aliyah Negeri 6 Jakarta</t>
  </si>
  <si>
    <t>State Islamic Senior High School 6 Jakarta</t>
  </si>
  <si>
    <t>https://man6-jkt.sch.id/</t>
  </si>
  <si>
    <t>Jl. MAN 6 RT 10 RW 04 Kel. Dukuh Kec. Kramatjati 13550 Kota : Jakarta Timur, Provinsi : DKI Jakarta</t>
  </si>
  <si>
    <t>国立ジャカルタ第48高等学校</t>
  </si>
  <si>
    <t>SMA Negeri 48 Jakarta</t>
  </si>
  <si>
    <t>Sekolah Menengah Atas Negeri 48 Jakarta</t>
  </si>
  <si>
    <t>State Senior High School 48 Jakarta</t>
  </si>
  <si>
    <t>http://sman48-jkt.sch.id/</t>
  </si>
  <si>
    <t>Jl. Pinang Ranti II No.1, RT.9/RW.1, Pinang Ranti, Kec. Makasar, Kota Jakarta Timur, Daerah Khusus Ibukota Jakarta 13560</t>
  </si>
  <si>
    <t>国立ジャカルタ第6高等学校</t>
  </si>
  <si>
    <t>SMA Negeri 6 Jakarta</t>
  </si>
  <si>
    <t>Sekolah Menengah Atas Negeri 6 Jakarta</t>
  </si>
  <si>
    <t>State Senior High School 6 Jakarta</t>
  </si>
  <si>
    <t>http://www.sman6jkt.sch.id/</t>
  </si>
  <si>
    <t>JL. MAHAKAM 1 BLOK C NO.2 KEB. BARU JAKARTA SELATAN 12130</t>
  </si>
  <si>
    <t>国立ジャカルタ第70高等学校</t>
  </si>
  <si>
    <t>SMA Negeri 70 Jakarta</t>
  </si>
  <si>
    <t>Sekolah Menengah Atas Negeri 70 Jakarta</t>
  </si>
  <si>
    <t>State Senior High School 70 Jakarta</t>
  </si>
  <si>
    <t>http://sman70-jkt.sch.id/70/</t>
  </si>
  <si>
    <t>Jl. Bulungan Blok C/1 No.1, RT.11/RW.7, Kramat Pela, Kby. Baru, Kota Jakarta Selatan, Daerah Khusus Ibukota Jakarta. 12130</t>
  </si>
  <si>
    <t>国立ジャカルタ第78高等学校</t>
  </si>
  <si>
    <t>SMA Negeri 78 Jakarta</t>
  </si>
  <si>
    <t>Sekolah Menengah Atas Negeri 78 Jakarta</t>
  </si>
  <si>
    <t>State Senior High School 78 Jakarta</t>
  </si>
  <si>
    <t>http://sman78-jkt.sch.id/</t>
  </si>
  <si>
    <t>Jl. Bhakti IV/1 Komplek Pajak Kebun Jeruk, Kemanggisan Jakarta Barat 11480</t>
  </si>
  <si>
    <t>国立ジャカルタ第8高等学校</t>
  </si>
  <si>
    <t>SMA Negeri 8 Jakarta / SMANDEL / Delapan</t>
  </si>
  <si>
    <t>Sekolah Menengah Atas Negeri 8 Jakarta</t>
  </si>
  <si>
    <t>State Senior High School 8 Jakarta</t>
  </si>
  <si>
    <t>https://sman8jkt.sch.id/</t>
  </si>
  <si>
    <t>Jalan Taman Bukitduri South Jakarta, Jakarta 12840</t>
  </si>
  <si>
    <t>国立ジョグジャカルタ第1高等学校</t>
  </si>
  <si>
    <t>SMA Negeri 1 Yogyakarta / Teladan</t>
  </si>
  <si>
    <t>Sekolah Menengah Atas Negeri 1 Yogyakarta</t>
  </si>
  <si>
    <t>State Senior High School 1 Yogyakarta</t>
  </si>
  <si>
    <t>http://sman1yogya.sch.id/id</t>
  </si>
  <si>
    <t>Jl. HOS Cokroaminoto No.10, Pakuncen, Wirobrajan, Kota Yogyakarta, Daerah Istimewa Yogyakarta 55253</t>
  </si>
  <si>
    <t>国立ジョグジャカルタ第5高等学校</t>
  </si>
  <si>
    <t>SMA Negeri 5 Yogyakarta</t>
  </si>
  <si>
    <t>Sekolah Menengah Atas Negeri 5 Yogyakarta</t>
  </si>
  <si>
    <t>State Senior High School 5 Yogyakarta</t>
  </si>
  <si>
    <t>http://sman5yk.sch.id/</t>
  </si>
  <si>
    <t>Jl. Nyi Pembayun No.39, Prenggan, Kec. Kotagede, Kota Yogyakarta, Daerah Istimewa Yogyakarta 55172</t>
  </si>
  <si>
    <t>国立タンゲランセラタン第2高等学校</t>
  </si>
  <si>
    <t>SMA Negeri 2 Kota Tangerang Selatan</t>
  </si>
  <si>
    <t>Sekolah Menengah Atas Negeri 2 Kota Tangerang Selatan</t>
  </si>
  <si>
    <t>State Senior High School 2 Tangerang Selatan</t>
  </si>
  <si>
    <t>https://sman2tangsel.sch.id/web/</t>
  </si>
  <si>
    <t>Jl. Raya Serpong Puspiptek, Muncul, Setu, Muncul, Kec. Setu, Kota Tangerang Selatan, Banten 15314</t>
  </si>
  <si>
    <t>国立タンゲランセラタン第4高等学校</t>
  </si>
  <si>
    <t>SMA Negeri 4 Tangerang Selatan</t>
  </si>
  <si>
    <t>Sekolah Menengah Atas Negeri 4 Tangerang Selatan</t>
  </si>
  <si>
    <t>State Senior High School 4 Tangerang Selatan</t>
  </si>
  <si>
    <t>http://sman4tangsel.sch.id/index.html</t>
  </si>
  <si>
    <t>​Jl. WR Supratman No. 1, Kelurahan Pondok Ranji, Kecamatan Ciputat Timur Kota Tangerang Selatan 15412</t>
  </si>
  <si>
    <t>国立タンゲラン第1高等学校</t>
  </si>
  <si>
    <t>SMA Negeri 1 Tangerang</t>
  </si>
  <si>
    <t>Sekolah Menengah Atas Negeri 1 Tangerang</t>
  </si>
  <si>
    <t>State Senior High School 1 Tangerang</t>
  </si>
  <si>
    <t>http://sman1tangerang.sch.id/index/</t>
  </si>
  <si>
    <t>Jl. Daan Mogot No 50 Kota Tangerang</t>
  </si>
  <si>
    <t>国立タンゲラン第17高等学校</t>
  </si>
  <si>
    <t>SMA Negeri 17 Kab. Tangerang</t>
  </si>
  <si>
    <t>Sekolah Menengah Atas Negeri 17 Kabupaten Tangerang</t>
  </si>
  <si>
    <t>State Senior High School 17 Tangerang</t>
  </si>
  <si>
    <t>http://www.sman17kabtangerang.sch.id/</t>
  </si>
  <si>
    <t>MHXW+RC Cirarab, Tangerang, Banten</t>
  </si>
  <si>
    <t>国立タンゲラン第23高等学校</t>
  </si>
  <si>
    <t>SMA Negeri 23 Kab. Tangerang</t>
  </si>
  <si>
    <t>Sekolah Menengah Atas Negeri 23 Kabupaten Tangerang</t>
  </si>
  <si>
    <t>State Senior High School 23 Tangerang</t>
  </si>
  <si>
    <t>http://sman23kabupatentangerang.sch.id/</t>
  </si>
  <si>
    <t>Jl.Pendidikan Kec.Kelapa Dua Kab.Tangerang 15810</t>
  </si>
  <si>
    <t>国立バリマンダラ高等学校</t>
  </si>
  <si>
    <t>SMA Negeri Bali Mandara</t>
  </si>
  <si>
    <t>Sekolah Menengah Atas Negeri Bali Mandara</t>
  </si>
  <si>
    <t>State Senior High School Bali Mandara</t>
  </si>
  <si>
    <t>http://smanbalimandara.sch.id/</t>
  </si>
  <si>
    <t>SMK Negeri Bali Mandara, Jl. Raya Air Sanih, Kubutambahan, Kabupaten Buleleng, Bali 81172</t>
  </si>
  <si>
    <t>国立バンドン第24高等学校</t>
  </si>
  <si>
    <t>Sma Negeri 24 Bandung</t>
  </si>
  <si>
    <t>Sekolah Menengah Atas Negeri 24 Bandung</t>
  </si>
  <si>
    <t>State Senior High School 24 Bandung</t>
  </si>
  <si>
    <t>http://sman24bdg.sch.id/</t>
  </si>
  <si>
    <t>3MRQ+MF Pasir Endah, Bandung City, West Java, インドネシア</t>
  </si>
  <si>
    <t>国立バンドン第3高等学校</t>
  </si>
  <si>
    <t>Sma Negeri 3 Bandung / SMA Belitung</t>
  </si>
  <si>
    <t>Sekolah Menengah Atas Negeri 3 Bandung</t>
  </si>
  <si>
    <t>State Senior High School 3 Bandung</t>
  </si>
  <si>
    <t>http://www.sman3bdg.sch.id/</t>
  </si>
  <si>
    <t>Jl. Belitung No.8, Merdeka, Kec. Sumur Bandung, Kota Bandung, Jawa Barat 40113</t>
  </si>
  <si>
    <t>州立イスラム大学スラバヤ校</t>
  </si>
  <si>
    <t>UIN SA / UIN Sunan Ampel</t>
  </si>
  <si>
    <t>Universitas Islam Negeri Sunan Ampel</t>
  </si>
  <si>
    <t>Sunan Ampel State Islamic University Surabaya</t>
  </si>
  <si>
    <t>https://w3.uinsby.ac.id/</t>
  </si>
  <si>
    <t>Jalan Ahmad Yani No. 117 602111 Surabaya, Jawa Timur | Indonesia</t>
  </si>
  <si>
    <t>州立イスラム大学トゥルンガグン校</t>
  </si>
  <si>
    <t>STAIN Tulungagung</t>
  </si>
  <si>
    <t>Sekolah Tinggi Agama Islam Negeri Tulungagung</t>
  </si>
  <si>
    <t>State Islamic Institute of Tulungagung</t>
  </si>
  <si>
    <t>http://www.iain-tulungagung.ac.id/</t>
  </si>
  <si>
    <t>Jl.Mayor sujadi timur No 46 Tulungagung</t>
  </si>
  <si>
    <t>州立イスラム大学マラン校</t>
  </si>
  <si>
    <t>UIN Malang / UIN Maliki</t>
  </si>
  <si>
    <t>Universitas Islam Negeri Maulana Malik Ibrahim Malang</t>
  </si>
  <si>
    <t>Maulana Malik Ibrahim State Islamic University Malang</t>
  </si>
  <si>
    <t>https://www.uin-malang.ac.id/</t>
  </si>
  <si>
    <t>Jalan Gajayana No. 50 Malang 65144</t>
  </si>
  <si>
    <t>西ジャワ州開発企画局</t>
  </si>
  <si>
    <t>BAPPEDA</t>
  </si>
  <si>
    <t>Pemerintah Daerah Provinsi Jawa Barat Badan Perencanaan Pembangunan Daerah</t>
  </si>
  <si>
    <t>Regional Government of West Java Province Development Planning Agency at Sub-National Level</t>
  </si>
  <si>
    <t>http://bappeda.jabarprov.go.id/</t>
  </si>
  <si>
    <t>JL. Insinyur Jl. Ir. H. Juanda No.287, Dago, Kecamatan Coblong, Kota Bandung, Jawa Barat 40135</t>
  </si>
  <si>
    <t>西ジャワ州産業貿易局</t>
  </si>
  <si>
    <t>INDAG JABAR</t>
  </si>
  <si>
    <t>Dinas Perindustrian dan Perdagangan Provinsi Jawa Barat</t>
  </si>
  <si>
    <t>Department of Trade and Industry of West Java</t>
  </si>
  <si>
    <t>http://disperindag.jabarprov.go.id/home</t>
  </si>
  <si>
    <t>Jl. Asia Afrika No.146, Paledang, Kec. Lengkong, Kota Bandung, Jawa Barat 40261</t>
  </si>
  <si>
    <t>西ジャワ州政府</t>
  </si>
  <si>
    <t>Pemerintah Provinsi Jawa Barat</t>
  </si>
  <si>
    <t>West Java Provincial Government</t>
  </si>
  <si>
    <t>https://jabarprov.go.id/</t>
  </si>
  <si>
    <t>Jalan Taman Sari No.55, Tamansari, Bandung Wetan, Tamansari, Kec. Bandung Wetan, Kota Bandung, Jawa Barat 40116</t>
  </si>
  <si>
    <t>東南アジア漁業開発センター内水面資源開発管理部局</t>
  </si>
  <si>
    <t>SEAFDEC / IFRDMD</t>
  </si>
  <si>
    <t>Inland Fishery Resources Development and Management Department</t>
  </si>
  <si>
    <t>http://www.seafdec.id/</t>
  </si>
  <si>
    <t>XQMM+M2 8 Ulu, Palembang City, South Sumatra</t>
  </si>
  <si>
    <t>東南アジア教育大臣機構熱帯生物学センター</t>
  </si>
  <si>
    <t>SEAMEO BIOTROP</t>
  </si>
  <si>
    <t>Southeast Asia Ministers of Education Organization, Regional Centre for Tropical Biology</t>
  </si>
  <si>
    <t>Southeast Asian Regional Centre for Tropical Biology</t>
  </si>
  <si>
    <t>https://biotrop.org/</t>
  </si>
  <si>
    <t>Jalan Raya Tajur, Km. 6 Bogor 16134, Indonesia</t>
  </si>
  <si>
    <t>北スマトラ州環境局</t>
  </si>
  <si>
    <t>Pemerintah Provinsi Sumatera utara Dinas Lingkungan Hidup</t>
  </si>
  <si>
    <t>Environmental Department of North Sumatra Province</t>
  </si>
  <si>
    <t>http://dislh.sumutprov.go.id/</t>
  </si>
  <si>
    <t>Jl. Teuku Daud, Madras Hulu, Kec. Medan Polonia, Kota Medan, Sumatera Utara 20151</t>
  </si>
  <si>
    <t>北スマトラ大学</t>
  </si>
  <si>
    <t>USU</t>
  </si>
  <si>
    <t>Universitas Sumatera Utara</t>
  </si>
  <si>
    <t>University of Sumatera Utara(University of North Sumatra)</t>
  </si>
  <si>
    <t>https://www.usu.ac.id/id/</t>
  </si>
  <si>
    <t>Jalan Dr. T. Mansur No. 9, Kampus Padang Bulan, Medan, 20155, Sumatera Utara</t>
  </si>
  <si>
    <t xml:space="preserve">ラジャアリハジ海事大学			</t>
  </si>
  <si>
    <t>UMRAH</t>
  </si>
  <si>
    <t>Universitas Maritim Raja Ali Haji</t>
  </si>
  <si>
    <t>https://www.facebook.com/official.umrah.page/</t>
  </si>
  <si>
    <t>Jl. Politeknik, KM. 24, Senggarang, Tanjung Pinang, Kota Tanjung Pinang, Kepulauan Riau 29115, Indonesia</t>
  </si>
  <si>
    <t>ムワルディ病院</t>
  </si>
  <si>
    <t>Dr. Moewardi Hospital</t>
  </si>
  <si>
    <t>https://rsmoewardi.com/</t>
  </si>
  <si>
    <t>Jl. Kolonel Sutarto No.132, Kec. Jebres, Kota Surakarta, Jawa Tengah 57126</t>
  </si>
  <si>
    <t>インドネシア保健省</t>
  </si>
  <si>
    <t>Kementerian Kesehatan</t>
  </si>
  <si>
    <t>Ministry of Health Republic of Indonesia</t>
  </si>
  <si>
    <t>https://www.kemkes.go.id/index.php</t>
  </si>
  <si>
    <t>Jl H.R.Rasuna Said Blok X.5 Kav. 4-9, Blok A, Lt.6 Jakarta 12950</t>
  </si>
  <si>
    <t>カハヤマダニ高等学校</t>
  </si>
  <si>
    <t>SMA Cahaya Madani Banten Boarding School</t>
  </si>
  <si>
    <t>https://www.smancmbbs.sch.id/</t>
  </si>
  <si>
    <t>Jl. Raya Labuan - Pandeglang No.Km. 03, Saruni, Kec. Majasari, Kabupaten Pandeglang, Banten 42216 インドネシア</t>
  </si>
  <si>
    <t>ジャカルタ旧市街再生公社</t>
  </si>
  <si>
    <t>JOTRC</t>
  </si>
  <si>
    <t>Konsorsium Kota Tua Jakarta</t>
  </si>
  <si>
    <t>Jakarta Old Town Revitalization Corp</t>
  </si>
  <si>
    <t>https://www.instagram.com/kotatuajakarta.id/?hl=ja</t>
  </si>
  <si>
    <t>Jalan Taman Fatahiilah No.3, RT.3/RW.6, Pinangsia, Kec. Taman Sari, Kota Jakarta Barat, Daerah Khusus Ibukota Jakarta 11110 インドネシア</t>
  </si>
  <si>
    <t>国立ジャカルタマドラスアリヤ第４高等学校</t>
  </si>
  <si>
    <t>MAN 4 Jakarta</t>
  </si>
  <si>
    <t>Madrasah Aliyah Negeri 4 Jakarta</t>
  </si>
  <si>
    <t>State Islamic Senior High School 4 Jakarta</t>
  </si>
  <si>
    <t>https://man4jkt.sch.id/home/</t>
  </si>
  <si>
    <t>Jl. Ciputat Raya No.5, RT.5/RW.8, Pd. Pinang, Kec. Kby. Lama, Kota Jakarta Selatan, Daerah Khusus Ibukota Jakarta 12310</t>
  </si>
  <si>
    <t>国立スランマドラスアリヤ第２高等学校</t>
  </si>
  <si>
    <t>MAN 2 Kota Serang</t>
  </si>
  <si>
    <t>Madrasah Aliyah Negeri 2 Kota Serang</t>
  </si>
  <si>
    <t>State Islamic Senior High School 2 Kota Serang</t>
  </si>
  <si>
    <t>http://www.man2kotaserang.sch.id/</t>
  </si>
  <si>
    <t>Jl. KH. Abdul Hadi No. 3 Telp. (0254) 200 392 Cijawa Kota Serang - Banten 42117</t>
  </si>
  <si>
    <t>パンチャシラ大学</t>
  </si>
  <si>
    <t>Universitas Pancasila</t>
  </si>
  <si>
    <t>Pancasila University</t>
  </si>
  <si>
    <t>http://www.univpancasila.ac.id/</t>
  </si>
  <si>
    <t>Jl.Srengseng Sawah, Jagakarsa Jakarta Selatan 1264</t>
  </si>
  <si>
    <t>インドネシア宗教省</t>
  </si>
  <si>
    <t>MoRA</t>
  </si>
  <si>
    <t>Kementerian Agama Republik Indonesia</t>
  </si>
  <si>
    <t>Ministry of Religious Affairs, Indonesia</t>
  </si>
  <si>
    <t>https://kemenag.go.id/</t>
  </si>
  <si>
    <t>Jalan Lapangan Banteng Barat No. 3-4, Jakarta 10710</t>
  </si>
  <si>
    <t>インド化学技術研究所</t>
  </si>
  <si>
    <t>CSIR-IICT</t>
  </si>
  <si>
    <t>सीएसआईआर-भारतीय रासायनिक प्रौद्योगिकी संस्थान</t>
  </si>
  <si>
    <t>CSIR-Indian Institute of Chemical Technology</t>
  </si>
  <si>
    <t>https://iictindia.org/</t>
  </si>
  <si>
    <t>Uppal Road, Tarnaka, Hyderabad - 500 007 Telangana State, India</t>
  </si>
  <si>
    <t>インド地球科学省</t>
  </si>
  <si>
    <t>MOES</t>
  </si>
  <si>
    <t>पृथ्वी विज्ञान मंत्रालय</t>
  </si>
  <si>
    <t>Ministry of Earth Sciences, India</t>
  </si>
  <si>
    <t>https://www.moes.gov.in/</t>
  </si>
  <si>
    <t>Prithvi Bhavan, Lodhi Road, opp. India Habitat Centre, New Delhi, Delhi 110003</t>
  </si>
  <si>
    <t>インド農業・農民福祉省</t>
  </si>
  <si>
    <t>कृषि एवं किसान कल्याण मंत्रालय</t>
  </si>
  <si>
    <t>Ministry of Agriculture &amp; Farmers' Welfare, India</t>
  </si>
  <si>
    <t>http://agriculture.gov.in/</t>
  </si>
  <si>
    <t>Room No.439 H, Krishi Bhawan, New Delhi, Delhi 110001</t>
  </si>
  <si>
    <t>シッキム大学</t>
  </si>
  <si>
    <t>सिक्किम विश्वविद्यालय</t>
  </si>
  <si>
    <t>Sikkim University</t>
  </si>
  <si>
    <t>https://cus.ac.in/index.php/en/</t>
  </si>
  <si>
    <t>6th mile, Samdur, P. O. : Tadong-737102 Gangtok, Sikkim</t>
  </si>
  <si>
    <t>デリー準州</t>
  </si>
  <si>
    <t>NCT</t>
  </si>
  <si>
    <t>राष्ट्रीय राजधानी क्षेत्र दिल्ली सरकार</t>
  </si>
  <si>
    <t>Government of National Capital Territory of Delhi</t>
  </si>
  <si>
    <t>https://delhi.gov.in/</t>
  </si>
  <si>
    <t>3rd Delhi Secretariat, IP Estate, New Delhi, Delhi 110002</t>
  </si>
  <si>
    <t>BGSワールドスクール</t>
  </si>
  <si>
    <t>BGSWS</t>
  </si>
  <si>
    <t>BGS World School</t>
  </si>
  <si>
    <t>https://www.bgsworldschoolml.com/</t>
  </si>
  <si>
    <t>308-309, Pipeline Rd, 2nd Phase, Mahalakshmipuram Layout, Nagapura, Bengaluru, Karnataka 560086 India</t>
  </si>
  <si>
    <t>ＢＪメディカルカレッジ</t>
  </si>
  <si>
    <t>B.J. Medical College, Ahmedabad</t>
  </si>
  <si>
    <t>http://www.bjmcabd.edu.in/</t>
  </si>
  <si>
    <t>New Civil Hospital Asarwa,Ahmedabad-380016,Gujarat,India</t>
  </si>
  <si>
    <t>DAVパブリックスクール</t>
  </si>
  <si>
    <t>DAV Public School</t>
  </si>
  <si>
    <t>http://www.dav14gurgaon.org/page/index.html</t>
  </si>
  <si>
    <t>Sector-14, Gurugram</t>
  </si>
  <si>
    <t>DDUゴラクプール大学</t>
  </si>
  <si>
    <t>दीनदयाल उपाध्याय गोरखपुर विश्वविद्यालय</t>
  </si>
  <si>
    <t>Deen Dayal Upadhyaya Gorakhpur University</t>
  </si>
  <si>
    <t>http://ddugu.ac.in/</t>
  </si>
  <si>
    <t>Civil Lines, Gorakhpur (U.P.) 273009 INDIA</t>
  </si>
  <si>
    <t>GLバジャジ経営工科大学</t>
  </si>
  <si>
    <t>GLBIMR</t>
  </si>
  <si>
    <t>GL Bajaj Institute of Technology &amp; Management</t>
  </si>
  <si>
    <t>https://www.glbitm.org/</t>
  </si>
  <si>
    <t>Plot No.2 , APJ Abdul Kalam Road, Knowledge Park 3, Greater Noida Uttar Pradesh, India 201306</t>
  </si>
  <si>
    <t>GRダモダラン高等学校</t>
  </si>
  <si>
    <t>GRD</t>
  </si>
  <si>
    <t>G.R. Damodaran Matriculation Higher Secondary School</t>
  </si>
  <si>
    <t>http://grd.org:8084/grdmhs/</t>
  </si>
  <si>
    <t>450, 1, Avinashi Rd, Civil Aerodrome Post, Coimbatore, Tamil Nadu 641014</t>
  </si>
  <si>
    <t>JBAS女子大学</t>
  </si>
  <si>
    <t>JBAS</t>
  </si>
  <si>
    <t>Justice Basheer Ahmed Sayeed College for Women</t>
  </si>
  <si>
    <t>https://www.jbascollege.edu.in/</t>
  </si>
  <si>
    <t>#56 K.B Dasan Road, Teynampet, Chennai 600 018. Tamilnadu ( India)</t>
  </si>
  <si>
    <t>KJソマイヤ医科大学研究所</t>
  </si>
  <si>
    <t>K J Somaiya Medical College and Research Centre</t>
  </si>
  <si>
    <t>https://kjsmc.somaiya.edu.in/kjsmc</t>
  </si>
  <si>
    <t>Somaiya Ayurvihar Complex, Eastern Express Highway, Sion(East), Mumbai 400 022</t>
  </si>
  <si>
    <t>KLSゴグト工科大学</t>
  </si>
  <si>
    <t>KLS GIT</t>
  </si>
  <si>
    <t>KLS Gogte Institute of Technology</t>
  </si>
  <si>
    <t>https://www.git.edu/</t>
  </si>
  <si>
    <t>Udyambag, Belagavi 590008 Karnataka, India</t>
  </si>
  <si>
    <t>KL大学</t>
  </si>
  <si>
    <t>KL</t>
  </si>
  <si>
    <t>K L University</t>
  </si>
  <si>
    <t>https://www.kluniversity.in/default.aspx</t>
  </si>
  <si>
    <t>29-36-38, Museum Road, Governorpet, Vijayawada. A.P., India</t>
  </si>
  <si>
    <t>MNNITアラーハーバード</t>
  </si>
  <si>
    <t>MNNIT / NIT Allahabad</t>
  </si>
  <si>
    <t>Motilal Nehru National Institute of Technology Allahabad</t>
  </si>
  <si>
    <t>http://www.mnnit.ac.in/</t>
  </si>
  <si>
    <t>Barrister Mullah Colony, Teliarganj, Prayagraj, Uttar Pradesh 211002 India</t>
  </si>
  <si>
    <t>NMAM工科大学</t>
  </si>
  <si>
    <t>NMAMIT</t>
  </si>
  <si>
    <t>NMAM Institute of Technology</t>
  </si>
  <si>
    <t>http://nmamit.nitte.edu.in/</t>
  </si>
  <si>
    <t>Nitte, Karkala Taluk, Udupi - 574110 Karnataka, India</t>
  </si>
  <si>
    <t>SBパティルパブリックスクール</t>
  </si>
  <si>
    <t>SBPPS</t>
  </si>
  <si>
    <t>S.B. Patil Public School</t>
  </si>
  <si>
    <t>http://www.sbpatilschool.com/</t>
  </si>
  <si>
    <t>Surv. No. 110, Gat No. 1 Ravet, Pune 412101 Maharashtra</t>
  </si>
  <si>
    <t>SCMS工業技術大学</t>
  </si>
  <si>
    <t>SSET</t>
  </si>
  <si>
    <t>SCMS School of Engineering &amp; Technology</t>
  </si>
  <si>
    <t>https://www.scmsgroup.org/sset/</t>
  </si>
  <si>
    <t>Vidya Nagar, Palissery, Karukutty, Ernakulam 683 576 Kerala</t>
  </si>
  <si>
    <t>SNJB芸術商業科学大学</t>
  </si>
  <si>
    <t>SNJB</t>
  </si>
  <si>
    <t>Shree Neminath Jain Brahmacharyashram (Jain Gurukul's) Karmveer Keshavlalji Harakchandji Abad Arts, Shriman Motilalji Giridharilalji Lodha Commerce and Shriman P.H. Jain Science College</t>
  </si>
  <si>
    <t>SNJB Arts, Commerce and Science College Chandwad</t>
  </si>
  <si>
    <t>https://acschandwadcollege.com/</t>
  </si>
  <si>
    <t>Neminagar, Chandwad, Dist. Nashik 423101, Maharashtra</t>
  </si>
  <si>
    <t>SRM科学技術大学</t>
  </si>
  <si>
    <t>SRMIST</t>
  </si>
  <si>
    <t>SRM Institute of Science and Technology</t>
  </si>
  <si>
    <t>https://www.srmist.edu.in/</t>
  </si>
  <si>
    <t>SRM Nagar, Kattankulathur 603 203 Chengalpattu District, Tamil Nadu</t>
  </si>
  <si>
    <t>SSNカレッジオブエンジニアリング</t>
  </si>
  <si>
    <t>SSN</t>
  </si>
  <si>
    <t>Sri Sivasubramaniya Nadar (SSN) College of Engineering</t>
  </si>
  <si>
    <t>https://www.ssn.edu.in/</t>
  </si>
  <si>
    <t>Rajiv Gandhi Salai (OMR) Kalavakkam 603 110 Tamil Nadu, India</t>
  </si>
  <si>
    <t>VIT大学</t>
  </si>
  <si>
    <t>VIT</t>
  </si>
  <si>
    <t>VIT University</t>
  </si>
  <si>
    <t>https://vit.ac.in/</t>
  </si>
  <si>
    <t>Vellore 632 014 Tamilnadu, India</t>
  </si>
  <si>
    <t>アーミーパブリックスクールダウラクアン校</t>
  </si>
  <si>
    <t>APSDK</t>
  </si>
  <si>
    <t>Army Public School Dhaula Kuan</t>
  </si>
  <si>
    <t>https://www.apsdk.com/</t>
  </si>
  <si>
    <t>Ridge Road, Dhaula Kuan, New Delhi 110010</t>
  </si>
  <si>
    <t>アーメダバード大学</t>
  </si>
  <si>
    <t>Ahmedabad University</t>
  </si>
  <si>
    <t>https://ahduni.edu.in/</t>
  </si>
  <si>
    <t>Commerce Six Roads
Navrangpura, Ahmedabad 380009 Gujarat, India</t>
  </si>
  <si>
    <t>アサンプションカレッジ</t>
  </si>
  <si>
    <t>Assumption College</t>
  </si>
  <si>
    <t>https://assumptioncollege.in/</t>
  </si>
  <si>
    <t>Changanacherry, Kottayam 686101</t>
  </si>
  <si>
    <t>アチャラナガージュナ大学</t>
  </si>
  <si>
    <t>ANU</t>
  </si>
  <si>
    <t>ఆచార్య నాగార్జున విశ్వవిద్యాలయం</t>
  </si>
  <si>
    <t>Acharya Nagarjuna University</t>
  </si>
  <si>
    <t>https://www.nagarjunauniversity.ac.in/indexanu.html</t>
  </si>
  <si>
    <t>NH16, Nagarjuna Nagar, Guntur, Andhra Pradesh 522510 India</t>
  </si>
  <si>
    <t>アミティ大学ジャイプール校</t>
  </si>
  <si>
    <t>AUR</t>
  </si>
  <si>
    <t>Amity University Jaipur</t>
  </si>
  <si>
    <t>https://www.amity.edu/jaipur/</t>
  </si>
  <si>
    <t>SP 1, Kant Kalwar, RIICO Industrial Area, NH-11C, Jaipur, Rajasthan</t>
  </si>
  <si>
    <t>アミティ大学ノイダ校</t>
  </si>
  <si>
    <t>Amity University Noida</t>
  </si>
  <si>
    <t>https://www.amity.edu/</t>
  </si>
  <si>
    <t>Sector 125, Noida 201313 (U.P.)</t>
  </si>
  <si>
    <t>アリーガルムスリム大学</t>
  </si>
  <si>
    <t>AMU</t>
  </si>
  <si>
    <t>Aligarh Muslim University</t>
  </si>
  <si>
    <t>https://www.amu.ac.in/</t>
  </si>
  <si>
    <t>Aligarh, Uttar Pradesh INDIA 202002</t>
  </si>
  <si>
    <t>アルコーンパブリックスクール</t>
  </si>
  <si>
    <t>Ahlcon Public School</t>
  </si>
  <si>
    <t>http://www.ahlconpublicschool.com/</t>
  </si>
  <si>
    <t>Mayur Vihar Ph 1 Delhi 110091</t>
  </si>
  <si>
    <t>アルバ技術工科大学</t>
  </si>
  <si>
    <t>AIET</t>
  </si>
  <si>
    <t>Alva's Institute of Engineering &amp; Technology</t>
  </si>
  <si>
    <t>https://www.aiet.org.in/</t>
  </si>
  <si>
    <t>Shobhavana Campus, Mijar, Moodubidire 574 225, Mangalore, DK Karnataka State INDIA</t>
  </si>
  <si>
    <t>アンドラ大学</t>
  </si>
  <si>
    <t>AU</t>
  </si>
  <si>
    <t>ఆంధ్ర విశ్వకళా పరిషత్</t>
  </si>
  <si>
    <t>Andhra University</t>
  </si>
  <si>
    <t>https://andhrauniversity.edu.in/</t>
  </si>
  <si>
    <t>Waltair Junction, Visakhapatnam 530003, Andhra Pradesh, INDIA</t>
  </si>
  <si>
    <t>アンナ大学</t>
  </si>
  <si>
    <t>ஆனா யுனிவர்சிட்டி</t>
  </si>
  <si>
    <t>Anna University</t>
  </si>
  <si>
    <t>https://www.annauniv.edu/</t>
  </si>
  <si>
    <t>Tamil Nadu, Chennai, Guindy 600025 India</t>
  </si>
  <si>
    <t>インド国立環境工学研究所</t>
  </si>
  <si>
    <t>NEERI</t>
  </si>
  <si>
    <t>सीएसआईआर-राष्ट्रीय पर्यावरण अभि‍यांत्रिकी अनुसंधान संस्थान</t>
  </si>
  <si>
    <t>CSIR - National Environmental Engineering Research Institute</t>
  </si>
  <si>
    <t>https://www.neeri.res.in/#googtrans(en|en)</t>
  </si>
  <si>
    <t>Nehru Marg, Nagpur 440020 (Maharashtra)</t>
  </si>
  <si>
    <t>インド国立物理研究所</t>
  </si>
  <si>
    <t>NPL</t>
  </si>
  <si>
    <t>CSIR - National Physical Laboratory</t>
  </si>
  <si>
    <t>https://www.nplindia.in/</t>
  </si>
  <si>
    <t>New Delhi 110012</t>
  </si>
  <si>
    <t>インドラプラスタ情報技術大学デリー校</t>
  </si>
  <si>
    <t>IIITD / IIIT-Delhi</t>
  </si>
  <si>
    <t>Indraprastha Institute of Information Technology, Delhi</t>
  </si>
  <si>
    <t>http://www.iiitd.ac.in/</t>
  </si>
  <si>
    <t>Okhla Industrial Estate,Phase III (Near Govind Puri Metro Station) New Delhi, India 110020</t>
  </si>
  <si>
    <t>インド宇宙科学技術大学院</t>
  </si>
  <si>
    <t>IIST</t>
  </si>
  <si>
    <t>Indian Institute of Space Science and Technology</t>
  </si>
  <si>
    <t>https://www.iist.ac.in/</t>
  </si>
  <si>
    <t>Valiamala P.O., Thiruvananthapuram 695 547 Kerala, India</t>
  </si>
  <si>
    <t>インド科学技術大学シブプール校</t>
  </si>
  <si>
    <t>IIEST, Shibpur</t>
  </si>
  <si>
    <t>भारतीय अभियांत्रिकी विज्ञान व तंत्रज्ञान संस्था, शिरपूर</t>
  </si>
  <si>
    <t>Indian Institute of Engineering Science and Technology, Shibpur</t>
  </si>
  <si>
    <t>https://www.iiests.ac.in/</t>
  </si>
  <si>
    <t>Botanic Garden, Howrah, West Bengal, India 711103</t>
  </si>
  <si>
    <t>インド科学教育研究大学コルカタ校</t>
  </si>
  <si>
    <t>IISER Kolkata / IISER-K</t>
  </si>
  <si>
    <t>भारतीय विज्ञान शिक्षा एवं अनुसंधान संस्थान कोलकाता</t>
  </si>
  <si>
    <t>Indian Institute of Science Education And Research Kolkata</t>
  </si>
  <si>
    <t>https://www.iiserkol.ac.in/web/en/#gsc.tab=0</t>
  </si>
  <si>
    <t>Mohanpur, Nadia 741 246 West Bengal, India</t>
  </si>
  <si>
    <t>インド科学教育研究大学トリバンドラム校</t>
  </si>
  <si>
    <t>IISER TVM</t>
  </si>
  <si>
    <t>Indian Institute of Science Education and Research Thiruvananthapuram</t>
  </si>
  <si>
    <t>https://www.iisertvm.ac.in/</t>
  </si>
  <si>
    <t>Maruthamala PO, Vithura, Thiruvananthapuram 695551, Kerala, India</t>
  </si>
  <si>
    <t>インド科学教育研究大学プネー校</t>
  </si>
  <si>
    <t>IISER Pune</t>
  </si>
  <si>
    <t>भारतीय विज्ञान शिक्षा एवं अनुसंधान संस्‍थान पुणे</t>
  </si>
  <si>
    <t>Indian Institute of Science Education and Research, Pune</t>
  </si>
  <si>
    <t>https://www.iiserpune.ac.in/</t>
  </si>
  <si>
    <t>Dr. Homi Bhabha Road, Pashan, Pune 411 008 INDIA</t>
  </si>
  <si>
    <t>インド科学教育研究大学ボーパール校</t>
  </si>
  <si>
    <t>IISERB</t>
  </si>
  <si>
    <t>इंडियन इंस्टीट्यूट ऑफ साइंस एजुकेशन एंड रिसर्च भोपाल</t>
  </si>
  <si>
    <t>Indian Institute of Science Education and Research Bhopal</t>
  </si>
  <si>
    <t>https://www.iiserb.ac.in/</t>
  </si>
  <si>
    <t>Bhopal Bypass Road, Bhauri Bhopal 462 066 Madhya Pradesh, INDIA</t>
  </si>
  <si>
    <t>インド科学大学</t>
  </si>
  <si>
    <t>IISc</t>
  </si>
  <si>
    <t>भारतीय विज्ञान संस्थान</t>
  </si>
  <si>
    <t>Indian Institute of Science</t>
  </si>
  <si>
    <t>https://www.iisc.ac.in/</t>
  </si>
  <si>
    <t>Bangalore 560 012</t>
  </si>
  <si>
    <t>インド工科大学インドール校</t>
  </si>
  <si>
    <t>IIT Indore / IITI</t>
  </si>
  <si>
    <t>भारतीय प्रौद्योगिकी संस्थान इंदौर</t>
  </si>
  <si>
    <t>Indian Institute of Technology Indore</t>
  </si>
  <si>
    <t>http://www.iiti.ac.in/</t>
  </si>
  <si>
    <t>Khandwa Road, Simrol, Indore 453552,  INDIA</t>
  </si>
  <si>
    <t>インド工科大学ヴァーラーナシー校</t>
  </si>
  <si>
    <t>IIT(BHU)</t>
  </si>
  <si>
    <t>भारतीय प्रौद्योगिकी संस्थान (का.हि.वि.), वाराणसी</t>
  </si>
  <si>
    <t>Indian Institute of Technology (BHU), Varanasi</t>
  </si>
  <si>
    <t>https://www.iitbhu.ac.in/</t>
  </si>
  <si>
    <t>Uttar Pradesh、Varanasi</t>
  </si>
  <si>
    <t>インド工科大学カラグプール校</t>
  </si>
  <si>
    <t>IIT KGP</t>
  </si>
  <si>
    <t>भारतीय प्रौद्योगिकी संस्थान खड़गपुर</t>
  </si>
  <si>
    <t>Indian Institute of Technology Kharagpur</t>
  </si>
  <si>
    <t>http://www.iitkgp.ac.in/</t>
  </si>
  <si>
    <t>Kharagpur, India 721302</t>
  </si>
  <si>
    <t>インド工科大学ガンディーナガル校</t>
  </si>
  <si>
    <t>IIT Gandhinagar</t>
  </si>
  <si>
    <t>भारतीय प्रौद्योगिकी संस्थान गाँधीनगर</t>
  </si>
  <si>
    <t>Indian Institute of Technology Gandhinagar</t>
  </si>
  <si>
    <t>https://iitgn.ac.in/</t>
  </si>
  <si>
    <t>Palaj, Gandhinagar 382355, Gujarat</t>
  </si>
  <si>
    <t>インド工科大学カンプール校</t>
  </si>
  <si>
    <t>IIT Kanpur / IITK</t>
  </si>
  <si>
    <t>भारतीय प्रौद्योगिकी संस्थान कानपुर</t>
  </si>
  <si>
    <t>Indian Institute of Technology Kanpur</t>
  </si>
  <si>
    <t>http://www.iitk.ac.in/</t>
  </si>
  <si>
    <t>Kanpur 208016 INDIA</t>
  </si>
  <si>
    <t>インド工科大学グワハティ校</t>
  </si>
  <si>
    <t>IITG</t>
  </si>
  <si>
    <t>भारतीय प्रौद्योगिकी संस्थान गुवाहाटी</t>
  </si>
  <si>
    <t>Indian Institute of Technology Guwahati</t>
  </si>
  <si>
    <t>https://www.iitg.ac.in/</t>
  </si>
  <si>
    <t>Guwahati 781039, India</t>
  </si>
  <si>
    <t>インド工科大学ジョードプル校</t>
  </si>
  <si>
    <t>IIT Jodhpur / IITJ</t>
  </si>
  <si>
    <t>भारतीय प्रौद्योगिकी संस्थान जोधपुर</t>
  </si>
  <si>
    <t>Indian Institute of Technology Jodhpur</t>
  </si>
  <si>
    <t>https://iitj.ac.in/</t>
  </si>
  <si>
    <t>N.H. 62, Nagaur Road, Karwar Jodhpur 342037 Rajasthan (India)</t>
  </si>
  <si>
    <t>インド工科大学デリー校</t>
  </si>
  <si>
    <t>IIT Delhi</t>
  </si>
  <si>
    <t>भारतीय प्रौद्योगिकी संस्थान दिल्ली</t>
  </si>
  <si>
    <t>Indian Institute of Technology Delhi</t>
  </si>
  <si>
    <t>https://home.iitd.ac.in/</t>
  </si>
  <si>
    <t>Hauz Khas, New Delhi, Delhi 110016</t>
  </si>
  <si>
    <t>インド工科大学ハイデラバード校</t>
  </si>
  <si>
    <t>IIT Hyderabad / IITH</t>
  </si>
  <si>
    <t>भारतीय प्रौद्योगिकी संस्थान हैदराबाद</t>
  </si>
  <si>
    <t>Indian Institute of Technology Hyderabad</t>
  </si>
  <si>
    <t>https://www.iith.ac.in/</t>
  </si>
  <si>
    <t>Kandi, Sangareddy, Telangana 502285</t>
  </si>
  <si>
    <t>インド工科大学ボンベイ校</t>
  </si>
  <si>
    <t>IIT Bombay / IITB</t>
  </si>
  <si>
    <t>Indian Institute of Technology Bombay</t>
  </si>
  <si>
    <t>https://www.iitb.ac.in/</t>
  </si>
  <si>
    <t>Powai, Mumbai 400 076, Maharashtra, India</t>
  </si>
  <si>
    <t>インド工科大学マドラス校</t>
  </si>
  <si>
    <t>IIT Madras / IITM</t>
  </si>
  <si>
    <t>भारतीय प्रौद्योगिकी संस्थान मद्रास</t>
  </si>
  <si>
    <t>Indian Institute of Technology Madras</t>
  </si>
  <si>
    <t>https://www.iitm.ac.in/</t>
  </si>
  <si>
    <t>Delhi Avenue, Gajendra Circle, Indian Institute Of Technology, Chennai, Tamil Nadu 600036</t>
  </si>
  <si>
    <t>インド工科大学ルールキー校</t>
  </si>
  <si>
    <t>IIT Roorkee / IITR</t>
  </si>
  <si>
    <t>भारतीय प्रौद्योगिकी संस्थान रुड़की</t>
  </si>
  <si>
    <t>Indian Institute of Technology, Roorkee</t>
  </si>
  <si>
    <t>https://www.iitr.ac.in/</t>
  </si>
  <si>
    <t>Roorkee Haridwar Highway, Roorkee, Uttarakhand 247667, India</t>
  </si>
  <si>
    <t>インド国立コレラおよび腸管感染症研究所</t>
  </si>
  <si>
    <t>NICED</t>
  </si>
  <si>
    <t>आईसीएमआर - राष्ट्रीय कॉलरा और आंत्र रोग संस्थान</t>
  </si>
  <si>
    <t>ICMR - National Institute of Cholera and Enteric Diseases</t>
  </si>
  <si>
    <t>http://www.niced.org.in/</t>
  </si>
  <si>
    <t>P-33, C.I.T. Road, Scheme XM Beleghata Kolkata 700 010 India</t>
  </si>
  <si>
    <t>インド国立ユーナニ医学研究所</t>
  </si>
  <si>
    <t>NIUM</t>
  </si>
  <si>
    <t>National Institute of Unani Medicine</t>
  </si>
  <si>
    <t>http://www.nium.in/</t>
  </si>
  <si>
    <t>Kottigepalya, Magadi Main Road, Bengaluru 560091 Karnataka State, INDIA</t>
  </si>
  <si>
    <t>インド国立ラジーヴガンディー生物工学センター</t>
  </si>
  <si>
    <t>RGCB</t>
  </si>
  <si>
    <t>Rajiv Gandhi Centre for Biotechnology</t>
  </si>
  <si>
    <t>https://rgcb.res.in/</t>
  </si>
  <si>
    <t>Thycaud Post, Poojappura, Thiruvananthapuram 695 014, Kerala, India</t>
  </si>
  <si>
    <t>インド国立学際科学技術研究所</t>
  </si>
  <si>
    <t>NIIST</t>
  </si>
  <si>
    <t>सीएसआईआर-राष्ट्रीय अंतर्विषयी विज्ञान तथा प्रौद्योगिकी संस्थान</t>
  </si>
  <si>
    <t>CSIR - National Institute for Interdisciplinary Science and Technology</t>
  </si>
  <si>
    <t>http://www.niist.res.in/</t>
  </si>
  <si>
    <t>Industrial Estate PO, Thiruvananthapuram, Kerala 695019</t>
  </si>
  <si>
    <t>インド国立脳研究センター</t>
  </si>
  <si>
    <t>NBRC</t>
  </si>
  <si>
    <t>राष्ट्रीय मस्तिष्क अनुसंधान केंद्र</t>
  </si>
  <si>
    <t>National Brain Research Centre</t>
  </si>
  <si>
    <t>http://www.nbrc.ac.in/newweb/</t>
  </si>
  <si>
    <t>NH-8,Manesar, Gurgaon, Haryana 122 052</t>
  </si>
  <si>
    <t>インド国立農業研究所</t>
  </si>
  <si>
    <t>IARI</t>
  </si>
  <si>
    <t>भारतीय कृषि अनुसंधान संस्थान</t>
  </si>
  <si>
    <t>Indian Agricultural Research Institute</t>
  </si>
  <si>
    <t>https://www.iari.res.in/</t>
  </si>
  <si>
    <t>Pusa, New Delhi, Delhi 110012 India</t>
  </si>
  <si>
    <t>インド国立薬科教育研究大学アーメダバード校</t>
  </si>
  <si>
    <t>NIPER-A</t>
  </si>
  <si>
    <t>National Institute of Pharmaceutical Education and Research, Ahmedabad</t>
  </si>
  <si>
    <t>http://www.niperahm.ac.in/</t>
  </si>
  <si>
    <t>Opposite Air force Station Palaj, Gandhinagar-382355, Gujarat, India</t>
  </si>
  <si>
    <t>インド情報技術大学ハイデラバード校</t>
  </si>
  <si>
    <t>IIIT Hyderabad / IIITH</t>
  </si>
  <si>
    <t>International Institute of Information Technology, Hyderabad</t>
  </si>
  <si>
    <t>https://www.iiit.ac.in/</t>
  </si>
  <si>
    <t>Gachibowli, Hyderabad 500 032 Telangana, INDIA</t>
  </si>
  <si>
    <t>インド情報・設計・生産技術大学カンチープラム校</t>
  </si>
  <si>
    <t>IIITDM Kancheepuram</t>
  </si>
  <si>
    <t>इंडियन इंस्टीट्यूट ऑफ इंफॉर्मेशन टेक्नोलॉजी डिजाइन एंड मैन्युफैक्चरिंग कांचीपुरम</t>
  </si>
  <si>
    <t>Indian Institute of Information Technology, Design and Manufacturing, Kancheepuram</t>
  </si>
  <si>
    <t>https://www.iiitdm.ac.in/</t>
  </si>
  <si>
    <t>Vandalur-Kelambakkam Road, Chennai- 600127</t>
  </si>
  <si>
    <t>インド情報・設計・生産技術大学ジャバルプル校</t>
  </si>
  <si>
    <t>IIITDM Jabalpur</t>
  </si>
  <si>
    <t>भारतीयसूचनाप्रौद्योगिकीअभिकल्पनएवंविनिर्माणसंस्थानजबलपुर</t>
  </si>
  <si>
    <t>Indian Institute of Information Technology, Design and Manufacturing, Jabalpur</t>
  </si>
  <si>
    <t>https://www.iiitdmj.ac.in/</t>
  </si>
  <si>
    <t>Dumna Airport Road, Dumna 482005</t>
  </si>
  <si>
    <t>インド大学間共同利用加速器センター</t>
  </si>
  <si>
    <t>IUAC</t>
  </si>
  <si>
    <t>Inter-University Accelerator Centre</t>
  </si>
  <si>
    <t>https://www.iuac.res.in/</t>
  </si>
  <si>
    <t>Aruna Asaf Ali Marg, Near Vasant Kunj, New Delhi, 110067, INDIA</t>
  </si>
  <si>
    <t>インド中央機械工学研究所</t>
  </si>
  <si>
    <t>CMERI</t>
  </si>
  <si>
    <t>सीएसआईआर-केन्द्रीय यांत्रिक अभियांत्रिकी अनुसंधान संस्थान</t>
  </si>
  <si>
    <t>CSIR - Central Mechanical Engineering Research Institute</t>
  </si>
  <si>
    <t>https://www.cmeri.res.in/</t>
  </si>
  <si>
    <t>Mahatma Gandhi Avenue, Durgapur 713209, West Bengal, INDIA</t>
  </si>
  <si>
    <t>インド中央電子工学研究所</t>
  </si>
  <si>
    <t>CEERI</t>
  </si>
  <si>
    <t>सीएसआईआर-केन्द्रीय इलेक्‍ट्रॉनिकी अभियांत्रिकी अनुसंधान संस्थान</t>
  </si>
  <si>
    <t>CSIR - Central Electronics Engineering Research Institute</t>
  </si>
  <si>
    <t>https://www.ceeri.res.in/</t>
  </si>
  <si>
    <t>Pilani 333031 Rajasthan INDIA</t>
  </si>
  <si>
    <t>インド統計大学</t>
  </si>
  <si>
    <t>ISI</t>
  </si>
  <si>
    <t>भारतीय सांख्यिकीय संस्थान</t>
  </si>
  <si>
    <t>Indian Statistical Institute</t>
  </si>
  <si>
    <t>https://www.isical.ac.in/</t>
  </si>
  <si>
    <t>203 Barrackpore Trunk Road Kolkata 700 108, WB, India</t>
  </si>
  <si>
    <t>ヴィグナン情報技術研究所</t>
  </si>
  <si>
    <t>VIIT・VignanIIT</t>
  </si>
  <si>
    <t>Vignan's Institute of Information Technology</t>
  </si>
  <si>
    <t>http://www.vignaniit.edu.in/</t>
  </si>
  <si>
    <t>Besides VSEZ , Duvvada,Vadlapudi Post , Gajuwaka Visakhaptnam -530049 , A.P., India</t>
  </si>
  <si>
    <t>ウィズダムワールドスクール</t>
  </si>
  <si>
    <t>Wisdom World School</t>
  </si>
  <si>
    <t>https://www.wisdomworldschool.in/</t>
  </si>
  <si>
    <t>Park Street, Survey No. 210, Aundh Chest Hospital Road, Near Kalewadi Chowk, Wakad, Pune 411057</t>
  </si>
  <si>
    <t>オスマニア大学</t>
  </si>
  <si>
    <t>OU</t>
  </si>
  <si>
    <t>Osmania University</t>
  </si>
  <si>
    <t>https://www.osmania.ac.in/</t>
  </si>
  <si>
    <t>Hyderabad-500007, Telangana State, India</t>
  </si>
  <si>
    <t>オディシャ農工大学</t>
  </si>
  <si>
    <t>OUAT</t>
  </si>
  <si>
    <t>Odisha University of Agriculture &amp; Technology</t>
  </si>
  <si>
    <t>http://www.ouat.nic.in/</t>
  </si>
  <si>
    <t>Bhubaneswar 751003 Odisha, India</t>
  </si>
  <si>
    <t>カウマラムスシラインターナショナルレジデンシャルスクール</t>
  </si>
  <si>
    <t>K’sirs</t>
  </si>
  <si>
    <t>Kaumaram Sushila International Residential School</t>
  </si>
  <si>
    <t>https://ksirs.in/</t>
  </si>
  <si>
    <t>Chinnavedampatti, Coimbatore 641049</t>
  </si>
  <si>
    <t>カリヤニスクール</t>
  </si>
  <si>
    <t>The Kalyani School</t>
  </si>
  <si>
    <t>https://thekalyanischool.com/</t>
  </si>
  <si>
    <t>Manjari (Budruk), Near Hadapsar, Pune 412307</t>
  </si>
  <si>
    <t>カルカッタ大学</t>
  </si>
  <si>
    <t>University of Calcutta</t>
  </si>
  <si>
    <t>https://www.caluniv.ac.in/</t>
  </si>
  <si>
    <t>87/1, College Street, Kolkata 700 073</t>
  </si>
  <si>
    <t>カルナータカ獣医動物水産科学大学</t>
  </si>
  <si>
    <t>KVAFSU</t>
  </si>
  <si>
    <t>ಕರ್ನಾಟಕ ಪಶುವೈದ್ಯಕೀಯ, ಪ್ರಾಣಿ ಮತ್ತು ಮೀನುಗಾರಿಕೆ ವಿಜ್ಞಾನ ವಿಶ್ವವಿದ್ಯಾಲಯ, ಬೀದರ್</t>
  </si>
  <si>
    <t>Karnataka Veterinary, Animal and Fisheries Sciences University</t>
  </si>
  <si>
    <t>http://www.kvafsu.edu.in/</t>
  </si>
  <si>
    <t>Nandinagar, Bidar-585 401</t>
  </si>
  <si>
    <t>ガンジーグラムルーラル大学</t>
  </si>
  <si>
    <t>GRI</t>
  </si>
  <si>
    <t>The Gandhigram Rural Institute</t>
  </si>
  <si>
    <t>https://www.ruraluniv.ac.in/</t>
  </si>
  <si>
    <t>Gandhigram, Dindigul District, Tamil Nadu, India. Pincode: 624 302</t>
  </si>
  <si>
    <t>ガンディー工学経営学大学</t>
  </si>
  <si>
    <t>GITAM</t>
  </si>
  <si>
    <t>Gandhi Institute of Technology and Management</t>
  </si>
  <si>
    <t>https://www.gitam.edu/</t>
  </si>
  <si>
    <t>Gandhi nagar, Rushikonda Visakhapatnam 530045 Andhra Pradesh, INDIA</t>
  </si>
  <si>
    <t>カンディガイ公立高等学校</t>
  </si>
  <si>
    <t>Government High School., Kandigai</t>
  </si>
  <si>
    <t>Vengadamangalam Road, Kandigai</t>
  </si>
  <si>
    <t>キリスト大学</t>
  </si>
  <si>
    <t>Christ University</t>
  </si>
  <si>
    <t>https://christuniversity.in/</t>
  </si>
  <si>
    <t>Hosur Road, Bengaluru 560029, Karnataka, India</t>
  </si>
  <si>
    <t>グリーンウッド高等学校</t>
  </si>
  <si>
    <t>Greenwood High International School</t>
  </si>
  <si>
    <t>https://greenwoodhigh.edu.in/</t>
  </si>
  <si>
    <t>No. 8-14, Chikkawadayarapura, Near Heggondahalli, Gunjur Post, Varthur Sarjapur Road, Bengaluru 560087</t>
  </si>
  <si>
    <t>クルクシェトラ工科大学</t>
  </si>
  <si>
    <t>NIT Kurukshetra / NITKKR</t>
  </si>
  <si>
    <t>National Institute of Technology, Kurukshetra</t>
  </si>
  <si>
    <t>https://www.nitkkr.ac.in/</t>
  </si>
  <si>
    <t>Central Corridor Rd, NIT, Thanesar, Haryana 136119 India</t>
  </si>
  <si>
    <t>グルゴビンドシンインドラプラスタ大学</t>
  </si>
  <si>
    <t>GGSIPU</t>
  </si>
  <si>
    <t>Guru Gobind Singh Indraprastha University</t>
  </si>
  <si>
    <t>http://ipu.ac.in/</t>
  </si>
  <si>
    <t>Sector 16C, Dwarka, New Delhi 110078 (India)</t>
  </si>
  <si>
    <t>グルナナクデヴ大学</t>
  </si>
  <si>
    <t>GNDU</t>
  </si>
  <si>
    <t>ਗੁਰੂ ਨਾਨਕ ਦੇਵ ਯੂਨੀਵਰਸਿਟੀ</t>
  </si>
  <si>
    <t>Guru Nanak Dev University</t>
  </si>
  <si>
    <t>http://online.gndu.ac.in/</t>
  </si>
  <si>
    <t>Grand Trunk Road, Off NH 1, Amritsar, Punjab 143005 India</t>
  </si>
  <si>
    <t>ケララ農業大学</t>
  </si>
  <si>
    <t>KAU</t>
  </si>
  <si>
    <t>Kerala Agricultural University</t>
  </si>
  <si>
    <t>http://www.kau.in/</t>
  </si>
  <si>
    <t>KAU P.O., Vellanikkara Thrissur Kerala 680656</t>
  </si>
  <si>
    <t>コーチン科学技術大学</t>
  </si>
  <si>
    <t>CUSAT</t>
  </si>
  <si>
    <t>കൊച്ചി ശാസ്ത്ര സാങ്കേതിക സർവ്വകലാശാല</t>
  </si>
  <si>
    <t>Cochin University of Science and Technology</t>
  </si>
  <si>
    <t>https://www.cusat.ac.in/</t>
  </si>
  <si>
    <t>26/226, University Road, Vidya Nagar Colony, Thrikkakara, Edappally, Ernakulam, Kerala 682022</t>
  </si>
  <si>
    <t>サストラ大学</t>
  </si>
  <si>
    <t>SASTRA</t>
  </si>
  <si>
    <t>Shanmugha Arts, Science, Technology &amp; Research Academy</t>
  </si>
  <si>
    <t>https://www.sastra.edu/</t>
  </si>
  <si>
    <t>Tirumalaisamudram
Thanjavur 613401 Tamilnadu, India</t>
  </si>
  <si>
    <t>サティヤサイ大学</t>
  </si>
  <si>
    <t>SSSIHL</t>
  </si>
  <si>
    <t>Sri Sathya Sai Institute of Higher Learning</t>
  </si>
  <si>
    <t>https://www.sssihl.edu.in/</t>
  </si>
  <si>
    <t>Vidyagiri, Prasanthi Nilayam 515 134, Dist. Anantapur, Andhra Pradesh</t>
  </si>
  <si>
    <t>サティヤバマ大学</t>
  </si>
  <si>
    <t>SIST</t>
  </si>
  <si>
    <t>Sathyabama Institute of Science and Technology</t>
  </si>
  <si>
    <t>https://www.sathyabama.ac.in/</t>
  </si>
  <si>
    <t>Jeppiaar Nagar, Rajiv Gandhi Salai, Chennai 600 119. Tamilnadu, INDIA</t>
  </si>
  <si>
    <t xml:space="preserve">サビトリバイフールプネ大学 </t>
  </si>
  <si>
    <t>SPPU</t>
  </si>
  <si>
    <t>Savitribai Phule Pune University</t>
  </si>
  <si>
    <t>http://www.unipune.ac.in/</t>
  </si>
  <si>
    <t>Ganeshkhind Road,  Pune, Maharashtra, India</t>
  </si>
  <si>
    <t>サルダールパテル大学</t>
  </si>
  <si>
    <t>SPU</t>
  </si>
  <si>
    <t>Sardar Patel University</t>
  </si>
  <si>
    <t>http://www.spuvvn.edu/</t>
  </si>
  <si>
    <t>University Road Vallabh Vidyanagar 388 120 Via Anand, Dist. Anand Gujarat, India</t>
  </si>
  <si>
    <t>サロッカナデビシンガニアスクール</t>
  </si>
  <si>
    <t>Smt. Sulochanadevi Singhania School</t>
  </si>
  <si>
    <t>https://www.singhaniaschool.org/</t>
  </si>
  <si>
    <t>Pokharan Road No.1, J K Gram, Thane (West) 400 606 Maharashtra</t>
  </si>
  <si>
    <t>ジーダススクール</t>
  </si>
  <si>
    <t>ZSU</t>
  </si>
  <si>
    <t>Zydus School for Excellence</t>
  </si>
  <si>
    <t>http://zydusschool.org/</t>
  </si>
  <si>
    <t>Near Alka Park Bus Stop, Vejalpur, Jivraj park Ahmedabad 380051</t>
  </si>
  <si>
    <t>シスターニヴェディタ大学</t>
  </si>
  <si>
    <t>SNU</t>
  </si>
  <si>
    <t>Sister Nivedita University</t>
  </si>
  <si>
    <t>https://snuniv.ac.in/</t>
  </si>
  <si>
    <t>DG 1/2 New Town, Action Area 1, Kolkata 700156</t>
  </si>
  <si>
    <t>シッダガンガ工科大学</t>
  </si>
  <si>
    <t>SIT</t>
  </si>
  <si>
    <t>Siddaganga Institute of Technology</t>
  </si>
  <si>
    <t>http://www.sit.ac.in/html/home.html</t>
  </si>
  <si>
    <t>NH 206, B.H.Road, Tumkur, Karnataka 572103, India</t>
  </si>
  <si>
    <t>シティモンテッソリースクールゴムティナガールキャンパス2</t>
  </si>
  <si>
    <t>City Montessori School, Gomti Nagar Campus 2</t>
  </si>
  <si>
    <t>http://cmseducation.org/campuses/gomtinagar2/index.aspx</t>
  </si>
  <si>
    <t>1/7 Vardhan Khand, Phase II, Gomtinagar, Lucknow</t>
  </si>
  <si>
    <t>ジャーナプラボジーニプラシャラ</t>
  </si>
  <si>
    <t>JPP</t>
  </si>
  <si>
    <t>ज्ञान प्रबोधिनी प्रशाला</t>
  </si>
  <si>
    <t>Jnana Prabodhini Prashala</t>
  </si>
  <si>
    <t>https://www.prashala.jnanaprabodhini.org/</t>
  </si>
  <si>
    <t>510, Sadashiv Peth, Pune 411030</t>
  </si>
  <si>
    <t>ジャダフプール大学</t>
  </si>
  <si>
    <t>जादवपुर विश्वविद्यालय</t>
  </si>
  <si>
    <t>Jadavpur University</t>
  </si>
  <si>
    <t>http://www.jaduniv.edu.in/</t>
  </si>
  <si>
    <t>188, Raja S.C. Mallick Rd, Kolkata 700032</t>
  </si>
  <si>
    <t>ジャワハルラールネルー大学</t>
  </si>
  <si>
    <t>जवाहरलाल नेहरू विश्वविद्यालय</t>
  </si>
  <si>
    <t>Jawaharlal Nehru University</t>
  </si>
  <si>
    <t>http://www.jnu.ac.in/main/</t>
  </si>
  <si>
    <t>New Mehrauli Road, New Delhi 110067</t>
  </si>
  <si>
    <t>ジャワハルラール工科大学ハイデラバード校</t>
  </si>
  <si>
    <t>JNTUH</t>
  </si>
  <si>
    <t>Jawaharlal Nehru Technological University, Hyderabad</t>
  </si>
  <si>
    <t>https://jntuh.ac.in/</t>
  </si>
  <si>
    <t>Kukatpally, Hyderabad 500 085, Telangana, India</t>
  </si>
  <si>
    <t>シューリーニ大学</t>
  </si>
  <si>
    <t>Shoolini University</t>
  </si>
  <si>
    <t>https://shooliniuniversity.com/</t>
  </si>
  <si>
    <t>asauli Hills, Solan, Himachal Pradesh. 173229</t>
  </si>
  <si>
    <t>シュリエム＆エヌビラニ科学大学</t>
  </si>
  <si>
    <t>Shree M. &amp; N. Virani Science College</t>
  </si>
  <si>
    <t>http://vsc.edu.in/</t>
  </si>
  <si>
    <t>Kalavad Rd, Nandanavan Society, Yogidham, Gurukul, Rajkot, Gujarat 360005</t>
  </si>
  <si>
    <t>シュリパドマヴァティ女子大学</t>
  </si>
  <si>
    <t>SPMVV</t>
  </si>
  <si>
    <t>Sri Padmavati Mahila Visvavidyalayam</t>
  </si>
  <si>
    <t>https://www.spmvv.ac.in/</t>
  </si>
  <si>
    <t>Padmavathi Nagar, Near West Railway Station, Tirupati, Chittoor (D.t), Andhra Pradesh, INDIA</t>
  </si>
  <si>
    <t>ジョウティ工科大学</t>
  </si>
  <si>
    <t>JIT</t>
  </si>
  <si>
    <t>Jyothy Institute of Technology</t>
  </si>
  <si>
    <t>https://jyothyit.ac.in/</t>
  </si>
  <si>
    <t>Pipeline Rd, near Ravi Shankar Guruji Ashram, Thathaguni, Karnataka 560082</t>
  </si>
  <si>
    <t>シラグモンテッソーリ学校</t>
  </si>
  <si>
    <t>Siragu Montessori School</t>
  </si>
  <si>
    <t>http://siragu.org/</t>
  </si>
  <si>
    <t>No.22, Muthu Street, Vaysarpadi, Chennai, Tamil Nadu 600039</t>
  </si>
  <si>
    <t>シンビオシス国際大学</t>
  </si>
  <si>
    <t>SIU</t>
  </si>
  <si>
    <t>Symbiosis International University</t>
  </si>
  <si>
    <t>https://siu.edu.in/</t>
  </si>
  <si>
    <t>Lavale, Mulshi, Pune, Maharashtra, India 412115</t>
  </si>
  <si>
    <t>スタレクス大学</t>
  </si>
  <si>
    <t>Starex University</t>
  </si>
  <si>
    <t>https://www.starexuniversity.com/</t>
  </si>
  <si>
    <t>NH-48, Vill Binola, P.O. Bhorakalan, Gurugram, Haryana 122413 (India)</t>
  </si>
  <si>
    <t>スリサラダビディヤバナム女子学校</t>
  </si>
  <si>
    <t>Sri Sarada Vidyavanam Matriculation Girls Higher Secondary School</t>
  </si>
  <si>
    <t>https://www.facebook.com/ssvmghss/</t>
  </si>
  <si>
    <t>No 1 C, Agaraharam, Madam Lane Lakshminarayanapuram, Simmakkal, Madurai 625001</t>
  </si>
  <si>
    <t>スリサンカラビディヤラヤ</t>
  </si>
  <si>
    <t>SSV</t>
  </si>
  <si>
    <t>Sri Sankara Vidyalayaa</t>
  </si>
  <si>
    <t>https://srisankaravidyalayaa.com/</t>
  </si>
  <si>
    <t>Sri Sankara Garden, S.F. No.2347,8,9, Chinnandan Kovil Road Karur, Tamilnadu, India 639001</t>
  </si>
  <si>
    <t>スリベンカテシュワールインターナショナルスクール</t>
  </si>
  <si>
    <t>Sri Venkateshwar International School</t>
  </si>
  <si>
    <t>https://www.svis.org.in/</t>
  </si>
  <si>
    <t>Sector 18, Dwarka, New Delhi 110078</t>
  </si>
  <si>
    <t>スリベンカテシュワール大学</t>
  </si>
  <si>
    <t>SVU</t>
  </si>
  <si>
    <t>Sri Venkateswara University</t>
  </si>
  <si>
    <t>https://www.svuniversity.edu.in/</t>
  </si>
  <si>
    <t>Tirupati 517 502 Andhra Pradesh, India</t>
  </si>
  <si>
    <t>セイクリッドハートデイ高等学校</t>
  </si>
  <si>
    <t>Sacred Heart Day High School</t>
  </si>
  <si>
    <t>http://www.sacredheartdayhighschool.in/</t>
  </si>
  <si>
    <t>58, SN Banerjee Rood, Barrackpore , 24 pgs(N) Kolkata 700120</t>
  </si>
  <si>
    <t>セントアン高等学校</t>
  </si>
  <si>
    <t>St Ann's High School Madinaguda</t>
  </si>
  <si>
    <t>https://www.stannesmadinaguda.com/</t>
  </si>
  <si>
    <t>Miyapur, Viswaswara Nagar Colony, Tiwari Nagar, Miyapur, Hyderabad, Telangana 500050</t>
  </si>
  <si>
    <t>セントジョーンズ高等学校</t>
  </si>
  <si>
    <t>St. John's High School, Bangalore</t>
  </si>
  <si>
    <t>https://johnshighedu.com/home.php</t>
  </si>
  <si>
    <t>No:132, St.John's Church Road, Cleveland Town, Bangalore 560 005</t>
  </si>
  <si>
    <t>セントフランシスデサルススクール</t>
  </si>
  <si>
    <t>SFS School</t>
  </si>
  <si>
    <t>St. Francis De Sales School</t>
  </si>
  <si>
    <t>https://www.sfscbseseethammadhara.com/</t>
  </si>
  <si>
    <t>Seethammadhara, Visakhapatnam Andhra Pradesh 530 013</t>
  </si>
  <si>
    <t>セントベルクマンズカレッジ</t>
  </si>
  <si>
    <t>SB College</t>
  </si>
  <si>
    <t>St. Berchmans College</t>
  </si>
  <si>
    <t>https://sbcollege.ac.in/</t>
  </si>
  <si>
    <t>CHANGANASSERY KOTTAYAM, 686101 KERALA, INDIA</t>
  </si>
  <si>
    <t>セントポールズ高等学校</t>
  </si>
  <si>
    <t>SPHS</t>
  </si>
  <si>
    <t>St. Paul's High School, Hyderabad</t>
  </si>
  <si>
    <t>http://www.stpaulshyd.edu.in/</t>
  </si>
  <si>
    <t>3-6-166, Hyderguda, Hyderabad, Telangana 500029 India</t>
  </si>
  <si>
    <t>タタ基礎科学研究所</t>
  </si>
  <si>
    <t>TIFR</t>
  </si>
  <si>
    <t>Tata Institute of Fundamental Research, Mumbai</t>
  </si>
  <si>
    <t>https://www.tifr.res.in/</t>
  </si>
  <si>
    <t>Homi Bhabha Road, Colaba Mumbai 400005, INDIA</t>
  </si>
  <si>
    <t>タミル・ナードゥ獣医動物科学大学</t>
  </si>
  <si>
    <t>TANUVAS</t>
  </si>
  <si>
    <t>Tamil Nadu Veterinary and Animal Sciences University</t>
  </si>
  <si>
    <t>http://www.tanuvas.ac.in/</t>
  </si>
  <si>
    <t>Madhavaram Milk Colony, Chennai - 600 051, Tamil Nadu, India</t>
  </si>
  <si>
    <t>タミル・ナードゥ農業大学</t>
  </si>
  <si>
    <t>TNAU</t>
  </si>
  <si>
    <t>தமிழ்நாடு வேளாண்மை பல்கலைக்கழகம்</t>
  </si>
  <si>
    <t>Tamil Nadu Agricultural University</t>
  </si>
  <si>
    <t>https://tnau.ac.in/</t>
  </si>
  <si>
    <t>Lawley Road, Coimbatore 641003</t>
  </si>
  <si>
    <t>チェンナイ工科大学</t>
  </si>
  <si>
    <t>CIT</t>
  </si>
  <si>
    <t>Chennai Institute of Technology</t>
  </si>
  <si>
    <t>https://www.citchennai.edu.in/</t>
  </si>
  <si>
    <t>SH-113, Sarathy Nagar, Pudupedu village Kundrathur sriperumbudur, Main Rd, Kundrathur, Chennai, Tamil Nadu 600069</t>
  </si>
  <si>
    <t>チトカラ大学</t>
  </si>
  <si>
    <t>Chitkara University</t>
  </si>
  <si>
    <t>https://www.chitkara.edu.in/</t>
  </si>
  <si>
    <t>Chandigarh Patiala National Highway Punjab 140 401</t>
  </si>
  <si>
    <t>チャロタ科学技術大学</t>
  </si>
  <si>
    <t>CHARUSAT</t>
  </si>
  <si>
    <t>Charotar University of Science and Technology</t>
  </si>
  <si>
    <t>https://charusat.ac.in/</t>
  </si>
  <si>
    <t>Off. Nadiad Petlad Highway, Changa 388 421 Anand, Gujarat, INDIA</t>
  </si>
  <si>
    <t>テズプル大学</t>
  </si>
  <si>
    <t>TU</t>
  </si>
  <si>
    <t>तेजपुर विश्वविद्यालय</t>
  </si>
  <si>
    <t>Tezpur University</t>
  </si>
  <si>
    <t>http://www.tezu.ernet.in/</t>
  </si>
  <si>
    <t xml:space="preserve">Napaam, Sonitpur, Assam 784 028, INDIA </t>
  </si>
  <si>
    <t>デリーパブリックスクールアールケープラム校</t>
  </si>
  <si>
    <t>Delhi Public School, R. K. Puram</t>
  </si>
  <si>
    <t>https://dpsrkp.net/</t>
  </si>
  <si>
    <t>Sector-XII, R K Puram New Delhi 110022 India</t>
  </si>
  <si>
    <t>デリーパブリックスクールドゥワルカ校</t>
  </si>
  <si>
    <t>Delhi Public School, Dwarka</t>
  </si>
  <si>
    <t>http://www.dpsdwarka.com/dpsdwarka/</t>
  </si>
  <si>
    <t>Phase-I, Sector-3, Dwarka, New Delhi-110078</t>
  </si>
  <si>
    <t>デリーパブリックスクールバンガロール南校</t>
  </si>
  <si>
    <t>DPS Bangalore South</t>
  </si>
  <si>
    <t>Delhi Public School, Bangalore South</t>
  </si>
  <si>
    <t>https://south.dpsbangalore.edu.in/</t>
  </si>
  <si>
    <t>11th KM, Bikaspura Main Road, Kanakapura Road, Konanakunte, Bangalore, Karnataka 560062 India</t>
  </si>
  <si>
    <t>デリーパブリックスクール東校</t>
  </si>
  <si>
    <t>DPS Bangalore East</t>
  </si>
  <si>
    <t>Delhi Public School, Bangalore East</t>
  </si>
  <si>
    <t>https://east.dpsbangalore.edu.in/</t>
  </si>
  <si>
    <t>Survey No.43/1B &amp; 45, Sulikunte Village, Dommasandra Post, Bangalore 562125</t>
  </si>
  <si>
    <t>デリーパブリックスクールマトゥーラロード校</t>
  </si>
  <si>
    <t>DPS Mathuraroad</t>
  </si>
  <si>
    <t>Delhi Public School, Mathura Road</t>
  </si>
  <si>
    <t>https://dpsmathuraroad.org/</t>
  </si>
  <si>
    <t>Delhi Public School, Post Box 3042 Mathura Road, New Delhi</t>
  </si>
  <si>
    <t>デリー大学</t>
  </si>
  <si>
    <t>दिल्ली विश्वविद्यालय</t>
  </si>
  <si>
    <t>University of Delhi</t>
  </si>
  <si>
    <t>http://www.du.ac.in/</t>
  </si>
  <si>
    <t>38/4, Chhatra Marg, Art Faculty, University Enclave, Delhi, 110007 India</t>
  </si>
  <si>
    <t>デンプ人文科学大学</t>
  </si>
  <si>
    <t>Dhempe College of Arts &amp; Science</t>
  </si>
  <si>
    <t>https://www.dhempecollege.edu.in/</t>
  </si>
  <si>
    <t>Panaji, Goa, 403001 India</t>
  </si>
  <si>
    <t>ドクターババサヘブアンベドカルマラスワダ大学</t>
  </si>
  <si>
    <t>BAMU</t>
  </si>
  <si>
    <t>Dr. Babasaheb Ambedkar Marathwada University</t>
  </si>
  <si>
    <t>http://www.bamu.ac.in/</t>
  </si>
  <si>
    <t>University Campus, Near Soneri Mahal, Jaisingpura, Aurangabad 431004 MAHARASHTRA (INDIA)</t>
  </si>
  <si>
    <t>トリプラ大学</t>
  </si>
  <si>
    <t>Tripura University</t>
  </si>
  <si>
    <t>https://www.tripurauniv.ac.in/</t>
  </si>
  <si>
    <t>Suryamaninagar, Tripura(W) 799 022, India</t>
  </si>
  <si>
    <t>ナガランド大学</t>
  </si>
  <si>
    <t>NU</t>
  </si>
  <si>
    <t>Nagaland University</t>
  </si>
  <si>
    <t>https://nagalanduniversity.ac.in/English/</t>
  </si>
  <si>
    <t>Hqrs. Lumami,  Zunheboto 798627, India</t>
  </si>
  <si>
    <t>ナラパドアカデミー</t>
  </si>
  <si>
    <t>Nalapad Academy</t>
  </si>
  <si>
    <t>https://nalapadacademy.in/</t>
  </si>
  <si>
    <t>No. 103, BWSSB Road, Behind Embassy Golf Links, Bangalore 560037</t>
  </si>
  <si>
    <t>ニッテ大学</t>
  </si>
  <si>
    <t>Nitte University</t>
  </si>
  <si>
    <t>http://www.nitte.edu.in/</t>
  </si>
  <si>
    <t>6th Floor, University Enclave, Medical Sciences Complex, Deralakatte, Mangaluru 575018 Karnataka, India</t>
  </si>
  <si>
    <t>ノースイースタンヒル大学</t>
  </si>
  <si>
    <t>NEHU</t>
  </si>
  <si>
    <t>North-Eastern Hill University</t>
  </si>
  <si>
    <t>http://www.nehu.ac.in/</t>
  </si>
  <si>
    <t>Umshing Mawkynroh, Shillong, Meghalaya 793022 India</t>
  </si>
  <si>
    <t>ノースマハラーシュトラ大学</t>
  </si>
  <si>
    <t>Kavayitri Bahinabai Chaudhari North Maharashtra University, Jalgaon</t>
  </si>
  <si>
    <t>http://nmu.ac.in/</t>
  </si>
  <si>
    <t>P. O. Box No. 80, Umavi Nagar, Jalgaon 425001 (M.S.) India</t>
  </si>
  <si>
    <t>バードワン大学</t>
  </si>
  <si>
    <t>The University of Burdwan</t>
  </si>
  <si>
    <t>http://www.buruniv.ac.in/</t>
  </si>
  <si>
    <t>Rajbati, Bardhaman 713 104, West Bengal, India</t>
  </si>
  <si>
    <t>バーラビドゥヤニケタン</t>
  </si>
  <si>
    <t>BVN</t>
  </si>
  <si>
    <t>Birla Vidya Niketan</t>
  </si>
  <si>
    <t>http://www.birla.ac.in/</t>
  </si>
  <si>
    <t>Pushp Vihar, Sector-IV, New Delhi-110017, India</t>
  </si>
  <si>
    <t>バーラ技術科学大学ピラニ校</t>
  </si>
  <si>
    <t>BITS Pilani</t>
  </si>
  <si>
    <t>Birla Institute of Technology and Science, Pilani</t>
  </si>
  <si>
    <t>https://www.bits-pilani.ac.in/</t>
  </si>
  <si>
    <t>Pilani Rajasthan 333031 INDIA</t>
  </si>
  <si>
    <t>バーラ工科大学メスラ校</t>
  </si>
  <si>
    <t>BIT Mesra</t>
  </si>
  <si>
    <t>Birla Institute of Technology, Mesra</t>
  </si>
  <si>
    <t>https://www.bitmesra.ac.in/</t>
  </si>
  <si>
    <t>Ranchi, Jharkhand 835215</t>
  </si>
  <si>
    <t>ハイデラバード大学</t>
  </si>
  <si>
    <t>UoH</t>
  </si>
  <si>
    <t>हैदराबाद विश्वविद्यालय</t>
  </si>
  <si>
    <t>University of Hyderabad</t>
  </si>
  <si>
    <t>https://uohyd.ac.in/</t>
  </si>
  <si>
    <t>Gachibowli Hyderabad 500046 Telangana, India</t>
  </si>
  <si>
    <t>バラティビディヤピース大学</t>
  </si>
  <si>
    <t>BV</t>
  </si>
  <si>
    <t>Bharati Vidyapeeth University</t>
  </si>
  <si>
    <t>https://bvuniversity.edu.in/</t>
  </si>
  <si>
    <t>Bharati Vidyapeeth Bhavan,  Lal Bahadur Shastri Marg,  PUNE 411030, Maharashtra State, India</t>
  </si>
  <si>
    <t>パンジャブ大学</t>
  </si>
  <si>
    <t>PU</t>
  </si>
  <si>
    <t>Panjab University</t>
  </si>
  <si>
    <t>https://puchd.ac.in/</t>
  </si>
  <si>
    <t>Sector 14, Chandigarh, Chandigarh 160014 India</t>
  </si>
  <si>
    <t>ピーイーエス大学</t>
  </si>
  <si>
    <t>PESU</t>
  </si>
  <si>
    <t>PES University</t>
  </si>
  <si>
    <t>https://pes.edu/</t>
  </si>
  <si>
    <t>100 Feet Ring Road, BSK III Stage, Bangalore 560085</t>
  </si>
  <si>
    <t>ビショップコットンボーイズ高等学校</t>
  </si>
  <si>
    <t>Bishop Cotton Boys' School, Bangalore</t>
  </si>
  <si>
    <t>https://cottonboys.com/</t>
  </si>
  <si>
    <t>15, Residency Road, Bangalore-560025</t>
  </si>
  <si>
    <t>ビヤニガールズカレッジ</t>
  </si>
  <si>
    <t>Biyani Girls College</t>
  </si>
  <si>
    <t>https://www.biyanicolleges.org/</t>
  </si>
  <si>
    <t>Sector -3 Vidhyadhar Nagar, Jaipur (Raj.) 302039, India</t>
  </si>
  <si>
    <t>プネ工科大学</t>
  </si>
  <si>
    <t>CoEP</t>
  </si>
  <si>
    <t>College of Engineering, Pune</t>
  </si>
  <si>
    <t>https://www.coep.org.in/</t>
  </si>
  <si>
    <t>Wellesely Rd, Shivajinagar, Pune-411 005 Maharashtra, INDIA</t>
  </si>
  <si>
    <t>プレジデンシー大学</t>
  </si>
  <si>
    <t>Presidency University</t>
  </si>
  <si>
    <t>http://presiuniv.ac.in/web/</t>
  </si>
  <si>
    <t>86/1 College Street Kolkata 700073</t>
  </si>
  <si>
    <t>ボールドウィンガールズ高等学校</t>
  </si>
  <si>
    <t>BGHS</t>
  </si>
  <si>
    <t>Baldwin Girls High School</t>
  </si>
  <si>
    <t>Baldwin Girls’ High School</t>
  </si>
  <si>
    <t>https://baldwingirls.edu.in/</t>
  </si>
  <si>
    <t># 90, Richmond Road, Bangalore 560025. Karnataka India</t>
  </si>
  <si>
    <t>ボールドウィンボーイズ高等学校</t>
  </si>
  <si>
    <t>BBHS</t>
  </si>
  <si>
    <t>Baldwin Boys' High School</t>
  </si>
  <si>
    <t>https://baldwinboyshighschool.edu.in/</t>
  </si>
  <si>
    <t>#14, Hosur Road, Richmond Town, Bangalore 560025, Karnataka, India</t>
  </si>
  <si>
    <t>ポンディシェリ大学</t>
  </si>
  <si>
    <t>Pondicherry University</t>
  </si>
  <si>
    <t>https://www.pondiuni.edu.in/</t>
  </si>
  <si>
    <t>R Venkat Raman Nagar, Kalapet Pondicherry 605 014, India</t>
  </si>
  <si>
    <t>マニパル高等教育アカデミー</t>
  </si>
  <si>
    <t>MAHE</t>
  </si>
  <si>
    <t>Manipal Academy of Higher Education</t>
  </si>
  <si>
    <t>https://manipal.edu/mu.html</t>
  </si>
  <si>
    <t>Manipal 576104, Karnataka, India</t>
  </si>
  <si>
    <t>マニプール大学</t>
  </si>
  <si>
    <t>MU</t>
  </si>
  <si>
    <t>मणिपुर विश्वविद्यालय</t>
  </si>
  <si>
    <t>Manipur University</t>
  </si>
  <si>
    <t>https://www.manipuruniv.ac.in/</t>
  </si>
  <si>
    <t>Indo Myanmar Road , Canchipur 795003 Imphal, Manipur , India</t>
  </si>
  <si>
    <t>マハラーシュトラ動物漁業大学</t>
  </si>
  <si>
    <t>MAFSU</t>
  </si>
  <si>
    <t>Maharashtra Animal &amp; Fishery Sciences University</t>
  </si>
  <si>
    <t>http://www.mafsu.in/</t>
  </si>
  <si>
    <t>Futala Lake Road, Nagpur 440 001</t>
  </si>
  <si>
    <t>マハラナプラタプ農学技術大学</t>
  </si>
  <si>
    <t>MPUAT</t>
  </si>
  <si>
    <t>Maharana Pratap University of Agriculture and Technology</t>
  </si>
  <si>
    <t>http://www.mpuat.ac.in/</t>
  </si>
  <si>
    <t>Udaipur(Rajasthan) 313001</t>
  </si>
  <si>
    <t>マンガラム工科大学</t>
  </si>
  <si>
    <t>MLM</t>
  </si>
  <si>
    <t>Mangalam College of Engineering</t>
  </si>
  <si>
    <t>https://engineering.mangalam.edu.in/</t>
  </si>
  <si>
    <t>Mangalam Hills, Vettimukkal P.O., Ettumanoor, Kottayam, Kerala 686631</t>
  </si>
  <si>
    <t>マンガロール大学</t>
  </si>
  <si>
    <t>ಮಂಗಳೂರು ವಿಶ್ವವಿದ್ಯಾನಿಲಯ</t>
  </si>
  <si>
    <t>Mangalore University</t>
  </si>
  <si>
    <t>https://mangaloreuniversity.ac.in/</t>
  </si>
  <si>
    <t>Mangalagangotri 574 199 Karnataka State India</t>
  </si>
  <si>
    <t>ミゾラム大学</t>
  </si>
  <si>
    <t>MZU</t>
  </si>
  <si>
    <t>Mizoram University</t>
  </si>
  <si>
    <t>https://mzu.edu.in/</t>
  </si>
  <si>
    <t>Tanhril, Aizawl Mizoram, P.O Box No. 190</t>
  </si>
  <si>
    <t>ムンバイ化学技術工科大学</t>
  </si>
  <si>
    <t>ICT MUMBAI</t>
  </si>
  <si>
    <t>Institute of Chemical Technology, Mumbai</t>
  </si>
  <si>
    <t>https://www.ictmumbai.edu.in/</t>
  </si>
  <si>
    <t>Nathalal Parekh Marg, Matunga, Mumbai 400019, India</t>
  </si>
  <si>
    <t>ムンバイ大学</t>
  </si>
  <si>
    <t>मुंबई विद्यापीठ</t>
  </si>
  <si>
    <t>University of Mumbai</t>
  </si>
  <si>
    <t>https://mu.ac.in/</t>
  </si>
  <si>
    <t>Mahatma Gandhi Road, Fort, Mumbai, Maharashtra 400032</t>
  </si>
  <si>
    <t>ライトワーカーズアカデミー</t>
  </si>
  <si>
    <t>LWA</t>
  </si>
  <si>
    <t>Lightworkers Academy</t>
  </si>
  <si>
    <t>https://www.lwauniworldcity.org/</t>
  </si>
  <si>
    <t>Uniworld City, Nellikuppam Road, Melrojapuram,Nallambakkam, Kanchipuram (Dist), Chennai 600 127</t>
  </si>
  <si>
    <t>ラジャギリ工業技術大学</t>
  </si>
  <si>
    <t>RSET</t>
  </si>
  <si>
    <t>Rajagiri School of Engineering &amp; Technology</t>
  </si>
  <si>
    <t>https://www.rajagiritech.ac.in/Home/Index.asp</t>
  </si>
  <si>
    <t>Rajagiri Valley, Kakkanad, Kochi 682 039 Kerala INDIA</t>
  </si>
  <si>
    <t>ラジャラマンナ先端技術センター</t>
  </si>
  <si>
    <t>RRCAT</t>
  </si>
  <si>
    <t>राजा रामन्ना प्रगत प्रौद्योगिकी केंद्र</t>
  </si>
  <si>
    <t>Raja Ramanna Centre for Advanced Technology</t>
  </si>
  <si>
    <t>https://www.rrcat.gov.in/</t>
  </si>
  <si>
    <t>Parmanu Nagar, Sahkar Nagar Extension, 1, CAT Rd, Rajendra Nagar, Indore, Madhya Pradesh 452013 India</t>
  </si>
  <si>
    <t>ラマン研究所</t>
  </si>
  <si>
    <t>RRI</t>
  </si>
  <si>
    <t>Raman Research Institute</t>
  </si>
  <si>
    <t>http://rri.res.in/</t>
  </si>
  <si>
    <t>C. V. Raman Avenue Sadashivanagar Bengaluru 560 080 INDIA</t>
  </si>
  <si>
    <t>リトルフラワー高等学校</t>
  </si>
  <si>
    <t>Little Flower Hr. Sec. School</t>
  </si>
  <si>
    <t>https://littleflowerindore.com/</t>
  </si>
  <si>
    <t>Khajrana Main Road, Indore, MP, India</t>
  </si>
  <si>
    <t>ロイヤルコンコルドインターナショナルスクール</t>
  </si>
  <si>
    <t xml:space="preserve">RCIS </t>
  </si>
  <si>
    <t>Royale Concorde International School</t>
  </si>
  <si>
    <t>https://www.rcis.in/</t>
  </si>
  <si>
    <t>6th 'B' Main, II Block, HRBR Layout, Kalyan Nagar, Bangalore 560043</t>
  </si>
  <si>
    <t>印中合作同盟</t>
  </si>
  <si>
    <t>India China Alliance for Cooperation</t>
  </si>
  <si>
    <t>http://www.indiachinaonline.org（接続できず）</t>
  </si>
  <si>
    <t>295 Tower3, Supreme Enclave, Mayur Vihar, Phase 1, Delhi 110091</t>
  </si>
  <si>
    <t>可変エネルギーサイクロトロンセンター</t>
  </si>
  <si>
    <t>VECC</t>
  </si>
  <si>
    <t>Variable Energy Cyclotron Centre</t>
  </si>
  <si>
    <t>https://www.vecc.gov.in/</t>
  </si>
  <si>
    <t>1/AF,Bidhannagar Kolkata 700 064</t>
  </si>
  <si>
    <t>国際半乾燥熱帯作物研究所</t>
  </si>
  <si>
    <t>ICRISAT</t>
  </si>
  <si>
    <t>International Crops Research Institute for the Semi-Arid Tropics</t>
  </si>
  <si>
    <t>http://www.icrisat.org/</t>
  </si>
  <si>
    <t>Patancheru 502324 Telangana, India</t>
  </si>
  <si>
    <t>国立科学技術大学</t>
  </si>
  <si>
    <t>NIST</t>
  </si>
  <si>
    <t>National Institute of Science and Technology</t>
  </si>
  <si>
    <t>http://www.nist.edu/index.php</t>
  </si>
  <si>
    <t>Institute Park, Pallur Hills, Berhampur, Odisha India, Pin:761008</t>
  </si>
  <si>
    <t>国立工科大学カルナータカ校</t>
  </si>
  <si>
    <t>NITK</t>
  </si>
  <si>
    <t>राष्ट्रीय प्रौद्योगिकी संस्थान कर्नाटक</t>
  </si>
  <si>
    <t>National Institute of Technology Karnataka</t>
  </si>
  <si>
    <t>https://www.nitk.ac.in/</t>
  </si>
  <si>
    <t>NH 66, Srinivasnagar Surathkal, Mangalore Karnataka 575025</t>
  </si>
  <si>
    <t>国立工科大学メガラヤ校</t>
  </si>
  <si>
    <t>NIT Meghalaya</t>
  </si>
  <si>
    <t>राष्ट्रीय प्रौद्योगिकी संस्थान, मेघालय</t>
  </si>
  <si>
    <t>National Institute of Technology Meghalaya</t>
  </si>
  <si>
    <t>http://nitm.ac.in/</t>
  </si>
  <si>
    <t>Bijni Complex, Laitumkhrah Shillong-793003, Meghalaya, India</t>
  </si>
  <si>
    <t>生物工学センター</t>
  </si>
  <si>
    <t>RCB</t>
  </si>
  <si>
    <t>क्षेत्रीय जैवप्रौद्योगिकी केन्द्र</t>
  </si>
  <si>
    <t>Regional Centre for Biotechnology</t>
  </si>
  <si>
    <t>https://www.rcb.res.in/</t>
  </si>
  <si>
    <t>3rd Milestone, Faridabad-Gurugram Expressway Faridabad 121 001 Haryana (NCR Delhi), India</t>
  </si>
  <si>
    <t>全インド医科大学ニューデリー校</t>
  </si>
  <si>
    <t>AIIMS</t>
  </si>
  <si>
    <t>अखिल भारतीय आयुर्विज्ञान संस्थान, नई दिल्ली</t>
  </si>
  <si>
    <t>All India Institute of Medical Sciences</t>
  </si>
  <si>
    <t>https://www.aiims.edu/en.html</t>
  </si>
  <si>
    <t>Ansari Nagar, New Delhi 110029</t>
  </si>
  <si>
    <t>ジャワハルラール医学教育研究大学院</t>
  </si>
  <si>
    <t>JIPMER</t>
  </si>
  <si>
    <t>Jawaharlal Institute of Post Graduate Medical Education &amp; Resarch</t>
  </si>
  <si>
    <t>https://www.jipmer.edu.in/</t>
  </si>
  <si>
    <t>JIPMER Campus Rd, Gorimedu, Dhanvantari Nagar, Puducherry, 605006</t>
  </si>
  <si>
    <t>アルコーンインターナショナルスクール</t>
  </si>
  <si>
    <t>Mayur Vihar, Phase I, Delhi - 110 091 INDIA</t>
  </si>
  <si>
    <t>アーミーパブリックスクールカルナータカ校</t>
  </si>
  <si>
    <t>APS K Kamaraj</t>
  </si>
  <si>
    <t>Army Public School Karnataka</t>
  </si>
  <si>
    <t>https://apsbangalore.edu.in/</t>
  </si>
  <si>
    <t>K. Kamaraj Road, Bangalore - 42</t>
  </si>
  <si>
    <t>アミティ大学ハリヤナ校</t>
  </si>
  <si>
    <t>UH-Gurugram</t>
  </si>
  <si>
    <t>Amity University Haryana</t>
  </si>
  <si>
    <t>https://www.amity.edu/gurugram/</t>
  </si>
  <si>
    <t>Amity Education Valley Gurugram (Manesar), Haryana 122 413 Haryana</t>
  </si>
  <si>
    <t>ABK-AOTS同窓会コインバートル支部</t>
  </si>
  <si>
    <t>ABK - AOTS Dosokai, Coimbatore Chapter</t>
  </si>
  <si>
    <t>http://www.abkaots.com/</t>
  </si>
  <si>
    <t>18/73, Bharathi Park, Cross Road 7, Saibaba Colony Coimbatore – 641011</t>
  </si>
  <si>
    <t>ニューボールドウィンインターナショナルレジデンシャルスクール</t>
  </si>
  <si>
    <t>NBIRS</t>
  </si>
  <si>
    <t>New Baldwin International Residential School</t>
  </si>
  <si>
    <t>http://newbaldwingroupofinstitutions.org/Mandoor/index.php</t>
  </si>
  <si>
    <t>Sy, No. 128, Budigere Cross-Mandur Road, Old Madras Road, Bangalore - 560049 Karnataka, INDIA</t>
  </si>
  <si>
    <t>セントマイケルズアカデミー</t>
  </si>
  <si>
    <t>St. Michael's Academy</t>
  </si>
  <si>
    <t>http://www.st-michaelsacademy.com/</t>
  </si>
  <si>
    <t>No. 2, III Canal Cross Road, Gandhi Nagar, Adyar, Chennai - 600 020</t>
  </si>
  <si>
    <t>インド宇宙研究機関</t>
  </si>
  <si>
    <t>ISRO</t>
  </si>
  <si>
    <t>Indian Space Research Organisation</t>
  </si>
  <si>
    <t>https://www.isro.gov.in/</t>
  </si>
  <si>
    <t>Antariksh Bhavan, New BEL Road Bengaluru-560094</t>
  </si>
  <si>
    <t>インド国立統合医療研究所</t>
  </si>
  <si>
    <t>IIIM</t>
  </si>
  <si>
    <t>CSIR-Indian Institute of Integrative Medicine</t>
  </si>
  <si>
    <t>https://iiim.res.in/</t>
  </si>
  <si>
    <t>Post Bag No. 3, Canal Road, Jammu-180001</t>
  </si>
  <si>
    <t>インド国立毒性学研究所</t>
  </si>
  <si>
    <t>IITR</t>
  </si>
  <si>
    <t>CSIR-Indian Institute of Toxicology Research</t>
  </si>
  <si>
    <t>http://iitrindia.org/en/index.aspx</t>
  </si>
  <si>
    <t>Vishvigyan Bhawan, 31, Mahatma Gandhi Marg Lucknow - 226 001, Uttar Pradesh, India</t>
  </si>
  <si>
    <t>インド熱帯気象学研究所</t>
  </si>
  <si>
    <t>IITM</t>
  </si>
  <si>
    <t>भारतीय उष्णदेशीय मौसम विज्ञान संस्थान</t>
  </si>
  <si>
    <t>Indian Institute of Tropical Meteorology</t>
  </si>
  <si>
    <t>http://www.tropmet.res.in/</t>
  </si>
  <si>
    <t>Dr. Homi Bhabha Road, Pashan, Pune 411 008, Maharashtra, India</t>
  </si>
  <si>
    <t>ヴィダルバ ヴァナヴァシ カリヤン アシュラム</t>
  </si>
  <si>
    <t>VVKA</t>
  </si>
  <si>
    <t>Vidarbha Vanvasi Kalyan Ashram</t>
  </si>
  <si>
    <t>https://www.vidarbhavanavasi.org/</t>
  </si>
  <si>
    <t>Lokkalyan Bhawan:, 3 rd floor, 184, Shivaji Nagar, Nagpur 440010</t>
  </si>
  <si>
    <t>セントメリーズスクール</t>
  </si>
  <si>
    <t>St. Mary's School</t>
  </si>
  <si>
    <t>https://www.stmarysdelhi.org/</t>
  </si>
  <si>
    <t>Madam Sara Mathew Lane, B-2 Block Safdarjung Enclave, New Delhi-110029</t>
  </si>
  <si>
    <t>バイオプロセスイノベーティブセンター</t>
  </si>
  <si>
    <t>CIAB</t>
  </si>
  <si>
    <t>Center of Innovative and Applied Bioprocessing</t>
  </si>
  <si>
    <t>http://www.ciab.res.in/</t>
  </si>
  <si>
    <t>Sector-81 (Knowledge City), PO Manauli, S.A.S. Nagar, Mohali-140306, Punjab India</t>
  </si>
  <si>
    <t>バナラスヒンドゥー大学</t>
  </si>
  <si>
    <t>BHU</t>
  </si>
  <si>
    <t>काशी हिन्दू विश्वविद्यालय</t>
  </si>
  <si>
    <t>Banaras Hindu University</t>
  </si>
  <si>
    <t>https://www.bhu.ac.in/</t>
  </si>
  <si>
    <t>Varanasi-221005, U.P., India</t>
  </si>
  <si>
    <t>ムニインターナショナルスクール</t>
  </si>
  <si>
    <t>MIS</t>
  </si>
  <si>
    <t>Muni International School</t>
  </si>
  <si>
    <t>https://www.muniinternationalschool.org/</t>
  </si>
  <si>
    <t>A-2/16-18, Mohan Garden, Uttam Nagar, New Delhi</t>
  </si>
  <si>
    <t>ラジブガンジー大学</t>
  </si>
  <si>
    <t>RGU</t>
  </si>
  <si>
    <t>Rajiv Gandhi University</t>
  </si>
  <si>
    <t>https://rgu.ac.in/</t>
  </si>
  <si>
    <t>Rono Hills, Doimukh, Arunachal Pradesh, INDIA – 791 112</t>
  </si>
  <si>
    <t>グジャラート中央大学</t>
  </si>
  <si>
    <t>CUG</t>
  </si>
  <si>
    <t>સેન્ટ્રલ યુનિવર્સિટી ઓફ ગુજરાત</t>
  </si>
  <si>
    <t>Central University of Gujarat</t>
  </si>
  <si>
    <t>https://www.cug.ac.in/</t>
  </si>
  <si>
    <t>Central University of Gujarat, Sector-29, Gandhinagar-382030, Gujarat, india</t>
  </si>
  <si>
    <t>北ベンガル農業大学</t>
  </si>
  <si>
    <t>UBKV</t>
  </si>
  <si>
    <t>Uttar Banga Krishi Viswavidyalaya / উত্তরবঙ্গ কৃষি বিশ্ববিদ্যালয়,</t>
  </si>
  <si>
    <t>North Bengal Agriculture University</t>
  </si>
  <si>
    <t>https://www.ubkv.ac.in/</t>
  </si>
  <si>
    <t>Pundibari, Cooch Behar, West Bengal, PIN: 736 165</t>
  </si>
  <si>
    <t>スリサンカラ高等学校</t>
  </si>
  <si>
    <t>Sri Sankara Senior Secondary School</t>
  </si>
  <si>
    <t>https://www.srisankaraschools.org/seniorsecondary/</t>
  </si>
  <si>
    <t>9/21 Vasantha Press Road, Adyar, Chennai - 600 020, Tamil Nadu, India</t>
  </si>
  <si>
    <t>アルファラビカザフ国立大学</t>
  </si>
  <si>
    <t>KazNU</t>
  </si>
  <si>
    <t>Әл-Фараби атындағы Қазақ ұлттық университеті</t>
  </si>
  <si>
    <t>Al-Farabi Kazakh National University</t>
  </si>
  <si>
    <t>https://www.kaznu.kz/</t>
  </si>
  <si>
    <t>Al-Farabi Avenue, 71, Almaty</t>
  </si>
  <si>
    <t>カザフスタン原子核研究所</t>
  </si>
  <si>
    <t>INP</t>
  </si>
  <si>
    <t>Ядролық физика институты</t>
  </si>
  <si>
    <t>The Institute of Nuclear Physics</t>
  </si>
  <si>
    <t>http://www.inp.kz/en_US/</t>
  </si>
  <si>
    <t>1 Ibragimova St Almaty, 050032, Republic of Kazakhstan</t>
  </si>
  <si>
    <t>カラガンダ医科大学</t>
  </si>
  <si>
    <t>KSMU</t>
  </si>
  <si>
    <t>Қарағанды медицина университеті</t>
  </si>
  <si>
    <t>Karaganda Medical University</t>
  </si>
  <si>
    <t>https://qmu.edu.kz/ru</t>
  </si>
  <si>
    <t>Gogol Street 40, Karagandy 100000 カザフスタン</t>
  </si>
  <si>
    <t>カザフスタン国立セメイ医科大学</t>
  </si>
  <si>
    <t>SMU</t>
  </si>
  <si>
    <t>Семей мемлекеттік медицина академиясы</t>
  </si>
  <si>
    <t>Semey Medical University</t>
  </si>
  <si>
    <t>https://semeymedicaluniversity.kz/</t>
  </si>
  <si>
    <t>071400, East Kazakhstan Region, City of Semey, 103 Abay Kunanbayev St.</t>
  </si>
  <si>
    <t>カザフスタン国立農業大学</t>
  </si>
  <si>
    <t>KazNAU</t>
  </si>
  <si>
    <t>Қазақ ұлттық аграрлық университеті</t>
  </si>
  <si>
    <t>Kazakh National Agrarian University</t>
  </si>
  <si>
    <t>http://www.kaznau.kz/</t>
  </si>
  <si>
    <t>Valikhanov St 137, Almaty 050000 カザフスタン</t>
  </si>
  <si>
    <t>カザフスタン国立物理数学高等学校</t>
  </si>
  <si>
    <t>RFMS</t>
  </si>
  <si>
    <t>Республиканская физико-математическая школа</t>
  </si>
  <si>
    <t>National Physics-Mathematics School</t>
  </si>
  <si>
    <t>https://fizmat.kz/</t>
  </si>
  <si>
    <t>Bukhar-Zhyrau Blvd 36, Almaty 050000 カザフスタン</t>
  </si>
  <si>
    <t>カザフスタン日本人材開発センター</t>
  </si>
  <si>
    <t>KJC</t>
  </si>
  <si>
    <t>Казахстанско-японский центр развития человеческих ресурсов</t>
  </si>
  <si>
    <t>Kazakhstan-Japan Center for Human Development</t>
  </si>
  <si>
    <t>http://new.kjc.kz/?page_id=2727&amp;lang=ja</t>
  </si>
  <si>
    <t>55 Zhandosov Street, Almaty, 050035, Republic of Kazakhstan</t>
  </si>
  <si>
    <t>サトバエフ大学</t>
  </si>
  <si>
    <t>Қ. И. Сəтбаев атындағы Қазақ Ұлттық Техникалық</t>
  </si>
  <si>
    <t>Satbayev University</t>
  </si>
  <si>
    <t>https://www.satbayev.university/</t>
  </si>
  <si>
    <t>22 Satbayev street, Kazakhstan Almaty, Kazakhstan</t>
  </si>
  <si>
    <t>ナザルバエフインテレクチュアル高等学校アスタナ校</t>
  </si>
  <si>
    <t>NIS</t>
  </si>
  <si>
    <t>Назарбаев Зияткерлік мектебі</t>
  </si>
  <si>
    <t>Nazarbayev Intellectual School of Astana</t>
  </si>
  <si>
    <t>http://nisa.edu.kz/</t>
  </si>
  <si>
    <t>Turkistan Street 2/1, Nur-Sultan 020000 カザフスタン</t>
  </si>
  <si>
    <t>ナザルバエフ大学</t>
  </si>
  <si>
    <t>Назарбаев Университеті</t>
  </si>
  <si>
    <t>Nazarbayev University</t>
  </si>
  <si>
    <t>https://nu.edu.kz/</t>
  </si>
  <si>
    <t>53 Kabanbay Batyr Ave, Nur-Sultan city</t>
  </si>
  <si>
    <t>ユーラシア国立大学</t>
  </si>
  <si>
    <t>ENU</t>
  </si>
  <si>
    <t>Л.Н. Гумилёв атындағы Еуразия ұлттық университеті</t>
  </si>
  <si>
    <t>Eurasian National University</t>
  </si>
  <si>
    <t>http://www.enu.kz/</t>
  </si>
  <si>
    <t>Satpayev Str., 2, Astana, Republic of Kazakhstan, 010008</t>
  </si>
  <si>
    <t>国際情報技術大学</t>
  </si>
  <si>
    <t>IITU</t>
  </si>
  <si>
    <t>Халықаралық ақпараттық технологиялар университеті</t>
  </si>
  <si>
    <t>International Information Technology University</t>
  </si>
  <si>
    <t>http://www.iitu.kz/</t>
  </si>
  <si>
    <t>050040 Almaty, Manas Str. 34/1</t>
  </si>
  <si>
    <t>カザフスタンユネスコ人間と生物圏国内委員会</t>
  </si>
  <si>
    <t xml:space="preserve">
КАЗАХСТАНСКИЙ НАЦИОНАЛЬНЫЙ КОМИТЕТ
ПРОГРАММЫ ЮНЕСКО "ЧЕЛОВЕК И БИОСФЕРА" (МАБ)</t>
  </si>
  <si>
    <t>Kazakhstan National Committee of the UNESCO program "Man and the biosphere"</t>
  </si>
  <si>
    <t>https://www.kazmab.kz/</t>
  </si>
  <si>
    <t>Al-Farabi Avenue, 93 Institute of Zoology Almaty, 050040, Republic of Kazakhstan</t>
  </si>
  <si>
    <t>カザフアブライハン国際関係外国語大学</t>
  </si>
  <si>
    <t>Kazakh Ablai Khan University of International Relations and World Languages</t>
  </si>
  <si>
    <t>https://www.ablaikhan.kz/en/</t>
  </si>
  <si>
    <t>Almaty, st. Muratbayeva 200</t>
  </si>
  <si>
    <t>キルギストルコマナス大学</t>
  </si>
  <si>
    <t>KTMU</t>
  </si>
  <si>
    <t>Кыргыз-түрк "Манас" университети</t>
  </si>
  <si>
    <t>Kyrgyz-Turkish Manas University</t>
  </si>
  <si>
    <t>http://www.manas.edu.kg/</t>
  </si>
  <si>
    <t xml:space="preserve"> 720044, Bişkek, KIRGIZİSTAN Tınçtık Caddesi 56</t>
  </si>
  <si>
    <t>キルギス共和国アカデミー水問題水力発電研究所</t>
  </si>
  <si>
    <t>NAS KR</t>
  </si>
  <si>
    <t>The Institute of Water Problems and Hydropower, National Academy of Science of Kyrgyz Republic</t>
  </si>
  <si>
    <t>http://naskr.kg/en/</t>
  </si>
  <si>
    <t>Issyk Kul Region, 9, Chikaev street, Kyzyl Suu village, Jety Oguz district, Issyk Kul region, Kyrgyz Republic</t>
  </si>
  <si>
    <t>キルギス共和国日本人材開発センター</t>
  </si>
  <si>
    <t>KRJC</t>
  </si>
  <si>
    <t>Kyrgyz Republic-Japan Center for Human Development</t>
  </si>
  <si>
    <t>https://krjc.kg/</t>
  </si>
  <si>
    <t>2nd floor, 109 Turusbekov St, Bishkek, Kyrgyz</t>
  </si>
  <si>
    <t>キルギス国立地質学・鉱業・開発大学</t>
  </si>
  <si>
    <t>Кыргызский государственный университет геологии, горного дела и освоения природных ресурсов имени академика Усенгазы Асаналиева</t>
  </si>
  <si>
    <t>Institute of Mining and Mining Technologies named after Academician U. Asanaliev under Kyrgyz State Technical University named after I. Razzakov</t>
  </si>
  <si>
    <t>https://ksmu.kg/</t>
  </si>
  <si>
    <t>215 Chuy Ave, Bishkek, キルギス 720001</t>
  </si>
  <si>
    <t>キルギス国立大学</t>
  </si>
  <si>
    <t>KNU</t>
  </si>
  <si>
    <t>Жусуп Баласагын атындагы Кыргыз Улуттук университети</t>
  </si>
  <si>
    <t>Kyrgyz National University named Zhusup Balasagyn</t>
  </si>
  <si>
    <t>https://www.knu.kg/ky/</t>
  </si>
  <si>
    <t>547 Frunze Street, Bishkek 720033 キルギス</t>
  </si>
  <si>
    <t>中央アジアアメリカ大学</t>
  </si>
  <si>
    <t>AUCA</t>
  </si>
  <si>
    <t>Борбордук Азиядагы Америка Университети</t>
  </si>
  <si>
    <t>American University of Central Asia</t>
  </si>
  <si>
    <t>https://www.auca.kg/</t>
  </si>
  <si>
    <t>7/6 Aaly Tokombaev Street Bishkek, Kyrgyz Republic</t>
  </si>
  <si>
    <t>インターナショナル大学</t>
  </si>
  <si>
    <t>IU</t>
  </si>
  <si>
    <t>សាកលវិទ្យាល័យអន្តរជាតិ</t>
  </si>
  <si>
    <t>International University</t>
  </si>
  <si>
    <t>http://www.iu.edu.kh/</t>
  </si>
  <si>
    <t>Building 89-91-93 &amp; 95, St.1011-1984, Sangkat Phnom Penh Thmey, Khan Sen Sok, Phnom Penh, Cambodia</t>
  </si>
  <si>
    <t>カルメット国立病院</t>
  </si>
  <si>
    <t>មន្ទីរពេទ្យកាល់ម៉ែត</t>
  </si>
  <si>
    <t>Calmette Hospital</t>
  </si>
  <si>
    <t>https://www.calmette.gov.kh/</t>
  </si>
  <si>
    <t>St 80, Phnom Penh</t>
  </si>
  <si>
    <t>カンボジア王立芸術大学</t>
  </si>
  <si>
    <t>RUFA</t>
  </si>
  <si>
    <t>សាកលវិទ្យាល័យភូមិន្ទវិចិត្រសិល្ប</t>
  </si>
  <si>
    <t>Royal University of Fine Arts</t>
  </si>
  <si>
    <t>http://www.rufa.edu.kh/</t>
  </si>
  <si>
    <t>Building 72, Corner of Preah Ang Yukanthor (No. 19) and Makovan Street (No. 178) Sangkat Chey Chunak, Khan Daun Penh, Phnom Penh</t>
  </si>
  <si>
    <t>カンボジア王立農業大学</t>
  </si>
  <si>
    <t>RUA</t>
  </si>
  <si>
    <t>សាកលវិទ្យាល័យភូមិន្ទកសិកម្ម</t>
  </si>
  <si>
    <t>Royal University of Agriculture</t>
  </si>
  <si>
    <t>http://www.rua.edu.kh/</t>
  </si>
  <si>
    <t>Royal University of Agriculture, Dongkor District, Phnom Penh, Cambodia</t>
  </si>
  <si>
    <t>カンボジア王立プノンペン大学</t>
  </si>
  <si>
    <t>RUPP</t>
  </si>
  <si>
    <t>សាកលវិទ្យាល័យភូមិន្ទភ្នំពេញ</t>
  </si>
  <si>
    <t>Royal University of Phnom Penh</t>
  </si>
  <si>
    <t>http://www.rupp.edu.kh/</t>
  </si>
  <si>
    <t>Russian Federation Boulevard, Toul Kork, Phnom Penh, Cambodia</t>
  </si>
  <si>
    <t>カンボジア工科大学</t>
  </si>
  <si>
    <t>ITC</t>
  </si>
  <si>
    <t>វិទ្យាស្ថានបច្ចេកវិទ្យាកម្ពុជា</t>
  </si>
  <si>
    <t>Institute of Technology of Cambodia</t>
  </si>
  <si>
    <t>http://itc.edu.kh/</t>
  </si>
  <si>
    <t>Russian Conf. Blvd. Phnom Penh, Cambodia</t>
  </si>
  <si>
    <t>カンボジアメコン大学</t>
  </si>
  <si>
    <t>CMU</t>
  </si>
  <si>
    <t>សាកលវិទ្យាល័យមេគង្</t>
  </si>
  <si>
    <t>Cambodian Mekong University</t>
  </si>
  <si>
    <t>http://www.mekong.edu.kh/</t>
  </si>
  <si>
    <t>#9B, Street 271, Sangkat Tek Thla, Khan Sen Sok, Phnom Penh, Cambodia</t>
  </si>
  <si>
    <t>カンボジア国家計量標準機関</t>
  </si>
  <si>
    <t>NMC</t>
  </si>
  <si>
    <t>មជ្ឈមណ្ឌលមាត្រាសាស្ត្រជាតិ</t>
  </si>
  <si>
    <t>National Metrology Center</t>
  </si>
  <si>
    <t>http://www.nmc-mih.gov.kh/</t>
  </si>
  <si>
    <t>#205, National Hwy 5, Sangkat kilometer 6, Phnom Penh, Cambodia</t>
  </si>
  <si>
    <t>カンボジア国土管理・都市計画・建設省</t>
  </si>
  <si>
    <t>MLMUPC</t>
  </si>
  <si>
    <t xml:space="preserve">ក្រសួងរៀបចំដែនដី នគរូបនីយកម្ម​ និងសំណង់ </t>
  </si>
  <si>
    <t>Ministry of Land Management, Urban Planning, and Construction</t>
  </si>
  <si>
    <t>http://www.mlmupc.gov.kh/?page=&amp;lg=en</t>
  </si>
  <si>
    <t>No.771-773, Monivong Blvd, Sangkat Beng Trabek, Khan Chamkar Morn, Phnom Penh</t>
  </si>
  <si>
    <t>カンボジア国立教育研究所</t>
  </si>
  <si>
    <t>NIE</t>
  </si>
  <si>
    <t>វិទ្យាស្ថាន​ជាតិ​អប់រំ</t>
  </si>
  <si>
    <t>National Institute of Education (Cambodia)</t>
  </si>
  <si>
    <t>http://www.nie.edu.kh/</t>
  </si>
  <si>
    <t>80, Preah Nordom Blvd, Phnom Penh, Cambodia</t>
  </si>
  <si>
    <t>カンボジア国立健康科学大学</t>
  </si>
  <si>
    <t>UHS</t>
  </si>
  <si>
    <t>សាកលវិទ្យាល័យវិទ្យាសាស្រ្តសុខាភិបាល</t>
  </si>
  <si>
    <t>Cambodia National University of Health Sciences</t>
  </si>
  <si>
    <t>http://www.uhs.edu.kh/</t>
  </si>
  <si>
    <t>No. 73, Preah Monivong Blvd, Sangkat Srah Chak, Khan Daun Penh, Phnom Penh</t>
  </si>
  <si>
    <t>カンボジア国立公文書館</t>
  </si>
  <si>
    <t>បណ្ណសារជាតិនៃកម្ពុជា</t>
  </si>
  <si>
    <t>National Archives of Cambodia</t>
  </si>
  <si>
    <t>http://nac.gov.kh/</t>
  </si>
  <si>
    <t>Street 61, Oknha Hing Pen, Near Wat Phnom (PO Box 1109), Phnom Penh, Cambodia</t>
  </si>
  <si>
    <t>カンボジア国立図書館</t>
  </si>
  <si>
    <t>បណ្ណាល័យជាតិ</t>
  </si>
  <si>
    <t>National Library of Cambodia</t>
  </si>
  <si>
    <t>https://www.facebook.com/NLC.gov.kh/</t>
  </si>
  <si>
    <t>Oknha Hing Penn St. (61), Phnom Penh</t>
  </si>
  <si>
    <t>カンボジア開発資源研究所</t>
  </si>
  <si>
    <t>CDRI</t>
  </si>
  <si>
    <t>Cambodia Development Resource Institute</t>
  </si>
  <si>
    <t>https://cdri.org.kh/</t>
  </si>
  <si>
    <t>#56 Street 315, Tuol Kork PO Box 622, Phnom Penh, Cambodia</t>
  </si>
  <si>
    <t>カンボジア農業開発研究所</t>
  </si>
  <si>
    <t>CARDI</t>
  </si>
  <si>
    <t>វិទ្យាស្ថាន​ស្រាវជ្រាវ និង​អភិវឌ្ឍន៍​កសិកម្ម​កម្ពុជា</t>
  </si>
  <si>
    <t>Cambodian Agricultural Research and Development Institute</t>
  </si>
  <si>
    <t>http://www.cardi.org.kh/</t>
  </si>
  <si>
    <t>Sla Kue Bridge, Phnom Penh</t>
  </si>
  <si>
    <t>カンボジア農林水産省</t>
  </si>
  <si>
    <t>MAFF</t>
  </si>
  <si>
    <t>ក្រសួង​កសិកម្ម​ រុក្ខា​ប្រមាញ់​ និង​​នេសាទ</t>
  </si>
  <si>
    <t>Ministry Of Agriculture Forestry And Fisheries</t>
  </si>
  <si>
    <t>http://web.maff.gov.kh/</t>
  </si>
  <si>
    <t>No. 200, Preah Norodom Blvd, Sangkat Tonle Bassac, Khan Chamkarmon, Phnom Penh</t>
  </si>
  <si>
    <t>カンボジア保健省</t>
  </si>
  <si>
    <t>MoH</t>
  </si>
  <si>
    <t>ក្រសួងសុខាភិបាល</t>
  </si>
  <si>
    <t>Ministry of Health, Cambodia</t>
  </si>
  <si>
    <t>http://moh.gov.kh/</t>
  </si>
  <si>
    <t>No. 80, Samdach Penn Nouth Blvd (289), Sankat Beoungkak 2, Tuol Kork District, Phnom Penh</t>
  </si>
  <si>
    <t>キリロム工科大学</t>
  </si>
  <si>
    <t>KIT</t>
  </si>
  <si>
    <t>Kirirom Institute of Technology</t>
  </si>
  <si>
    <t>https://www.kirirom.info/</t>
  </si>
  <si>
    <t>House #12, street 2001, Poprak Thnong Village, Sangkat Kakab 1, Khan Posenchey, Phnom Penh.</t>
  </si>
  <si>
    <t>コンポンチャム中学教員養成所</t>
  </si>
  <si>
    <t>RTTC</t>
  </si>
  <si>
    <t>Kampong Cham Rttc (Regional Teacher Training Center）</t>
  </si>
  <si>
    <t>http://www.moeys.gov.kh/index.php/kh/teacher-training.html#.XZ_hZUb7SUk</t>
  </si>
  <si>
    <t>Khemarak Phoumin, Krong Kampong Cham</t>
  </si>
  <si>
    <t>プシサストラ大学</t>
  </si>
  <si>
    <t>សាកលវិទ្យាល័យពុទ្ធិសាស្រ្ត</t>
  </si>
  <si>
    <t>University of Puthisastra</t>
  </si>
  <si>
    <t>https://www.puthisastra.edu.kh/</t>
  </si>
  <si>
    <t>#55, Street 180-184 Sangkat Boeung Raing, Khan Daun Penh, Phnom Penh, Cambodia</t>
  </si>
  <si>
    <t>プラサートバコン高等学校</t>
  </si>
  <si>
    <t>វិទ្យាល័យ ប្រាសាទបាគង</t>
  </si>
  <si>
    <t>Prasat Bakong High School</t>
  </si>
  <si>
    <t>https://www.facebook.com/PrasatBakongHighSchool?_rdc=1&amp;_rdr</t>
  </si>
  <si>
    <t>NR6, Prasat Bakong</t>
  </si>
  <si>
    <t>フンセンチャーシメイ中学高等学校</t>
  </si>
  <si>
    <t xml:space="preserve">Hun Sen Charthmey High School </t>
  </si>
  <si>
    <t>Village Chung Cheach, Dombe commune, Kampong Cham province</t>
  </si>
  <si>
    <t>経営経済大学</t>
  </si>
  <si>
    <t>UME</t>
  </si>
  <si>
    <t>សាកលវិទ្យាល័យគ្រប់គ្រងនិងសេដ្ឋកិច្ច</t>
  </si>
  <si>
    <t>University of Management and Economics</t>
  </si>
  <si>
    <t>https://www.ume.edu.kh/</t>
  </si>
  <si>
    <t>P.O.Box 303 Battambang City,Battambang Province, Cambodia</t>
  </si>
  <si>
    <t>(財)韓日産業・技術協力財団</t>
  </si>
  <si>
    <t>KJCF</t>
  </si>
  <si>
    <t>한일산업기술협력재단</t>
  </si>
  <si>
    <t>Korea-Japan Cooperation Foundation for Industry and Technology</t>
  </si>
  <si>
    <t>https://www.kjc.or.kr/</t>
  </si>
  <si>
    <t>112-15 Nonhyeon-dong, Gangnam-gu, Seoul</t>
  </si>
  <si>
    <t>(財)水原市国際交流センター</t>
  </si>
  <si>
    <t>수원시 국제교류센터</t>
  </si>
  <si>
    <t>Suwon Center for International Cooperation &amp; Exchange</t>
  </si>
  <si>
    <t>https://www.swcic.or.kr/</t>
  </si>
  <si>
    <t>16488 Gyeonggido Saemaulhoe Bulding 6th floor, 295 Hyowon-ro, Ingye-dong Paldal-gu, Suwon, Gyeonggi-do</t>
  </si>
  <si>
    <t>カトリック関東大学校</t>
  </si>
  <si>
    <t>CKU</t>
  </si>
  <si>
    <t>가톨릭관동대학교</t>
  </si>
  <si>
    <t>Catholic Kwandong University</t>
  </si>
  <si>
    <t>http://www.cku.ac.kr/</t>
  </si>
  <si>
    <t>Catholic Kwandong Univ. 24, Beomil-ro 579beon-gil, Gangneung-si, Gangwon-do, Korea</t>
  </si>
  <si>
    <t>グランドスラムコリア</t>
  </si>
  <si>
    <t>그랜드슬램 코리아</t>
  </si>
  <si>
    <t>Grand Slam Korea</t>
  </si>
  <si>
    <t>ソウル科学技術大学校</t>
  </si>
  <si>
    <t>SEOULTECH</t>
  </si>
  <si>
    <t>서울과학기술대학교</t>
  </si>
  <si>
    <t>Seoul National University of Science and Technology</t>
  </si>
  <si>
    <t>https://www.seoultech.ac.kr/</t>
  </si>
  <si>
    <t>232 Gongneung-ro, Nowon-gu, Seoul, 01811, korea</t>
  </si>
  <si>
    <t>ソウル教育大学校</t>
  </si>
  <si>
    <t>SNUE</t>
  </si>
  <si>
    <t>서울교육대학교</t>
  </si>
  <si>
    <t>Seoul National University of Education</t>
  </si>
  <si>
    <t>http://www.snue.ac.kr/</t>
  </si>
  <si>
    <t>96 SeochoJoongang-ro, Seocho-gu, Seoul 137-742</t>
  </si>
  <si>
    <t>ソウル市立大学校</t>
  </si>
  <si>
    <t>UOS</t>
  </si>
  <si>
    <t>서울시립대학교</t>
  </si>
  <si>
    <t>University of Seoul</t>
  </si>
  <si>
    <t>https://www.uos.ac.kr/</t>
  </si>
  <si>
    <t>163 Seoulsiripdaero, Dongdaemun-gu, Seoul 02504 KOREA</t>
  </si>
  <si>
    <t>ソウル大学校</t>
  </si>
  <si>
    <t>서울대학교</t>
  </si>
  <si>
    <t>Seoul National University</t>
  </si>
  <si>
    <t>https://www.snu.ac.kr/</t>
  </si>
  <si>
    <t>1 Gwanak-ro, Gwanak-gu, Seoul 08826, Republic of Korea</t>
  </si>
  <si>
    <t>ソウル大学校教育大学付属高等学校</t>
  </si>
  <si>
    <t>서울대학교사범대학부설고등학교</t>
  </si>
  <si>
    <t>Seoul National University High School</t>
  </si>
  <si>
    <t>http://snu.hs.kr/</t>
  </si>
  <si>
    <t>6 Wolgok-ro, Jongam-dong, Seongbuk-gu, Seoul</t>
  </si>
  <si>
    <t>ハンバッ大学校</t>
  </si>
  <si>
    <t>HBNU</t>
  </si>
  <si>
    <t>한밭대학교</t>
  </si>
  <si>
    <t>Hanbat National University</t>
  </si>
  <si>
    <t>https://www.hanbat.ac.kr/</t>
  </si>
  <si>
    <t>34158 125, Dongseo-daero, Yuseong-gu, Daejeon (Deongmyeong-dong)</t>
  </si>
  <si>
    <t>亜洲大学校</t>
  </si>
  <si>
    <t>Ajou</t>
  </si>
  <si>
    <t>아주대학교</t>
  </si>
  <si>
    <t>Ajou University</t>
  </si>
  <si>
    <t>https://www.ajou.ac.kr/</t>
  </si>
  <si>
    <t>206, World cup-ro, Yeongtong-gu, Suwon-si, Gyeonggi-do, 16499, Republic of Korea</t>
  </si>
  <si>
    <t>安東大学校</t>
  </si>
  <si>
    <t>국립안동대학교</t>
  </si>
  <si>
    <t>Andong National University</t>
  </si>
  <si>
    <t>http://www.andong.ac.kr/</t>
  </si>
  <si>
    <t>1375, Gyeongdong-ro(SongCheon-dong), Andong, Gyeongsangbuk-do, 36729, Republic of Korea</t>
  </si>
  <si>
    <t>安養外国語高等学校</t>
  </si>
  <si>
    <t>안양외국어고등학교</t>
  </si>
  <si>
    <t>Anyang Foreign Language High School</t>
  </si>
  <si>
    <t>http://www.anyang-fl.hs.kr/</t>
  </si>
  <si>
    <t>Gyeonggi-do, Anyang, Manan-gu, Yanghwa-ro 37beon-gil, 36</t>
  </si>
  <si>
    <t>蔚山科学技術大学校</t>
  </si>
  <si>
    <t>UNIST</t>
  </si>
  <si>
    <t>울산과학기술원</t>
  </si>
  <si>
    <t>Ulsan National Institute of Science and Technology</t>
  </si>
  <si>
    <t>https://unist-kor.unist.ac.kr/</t>
  </si>
  <si>
    <t>50, UNIST-gil, Ulsan 44919, Republic of Korea</t>
  </si>
  <si>
    <t>浦項工科大学校</t>
  </si>
  <si>
    <t>POSTECH</t>
  </si>
  <si>
    <t>포항공과대학교</t>
  </si>
  <si>
    <t>Pohang University of Science and Technology</t>
  </si>
  <si>
    <t>http://www.postech.ac.kr/</t>
  </si>
  <si>
    <t>77 Cheongam-Ro. Nam-Gu. Pohang. Gyeongbuk. Korea 37673</t>
  </si>
  <si>
    <t>永進専門大学校</t>
  </si>
  <si>
    <t>YJU</t>
  </si>
  <si>
    <t>영진전문대학교</t>
  </si>
  <si>
    <t>Yeungjin University</t>
  </si>
  <si>
    <t>https://www.yju.ac.kr/</t>
  </si>
  <si>
    <t>702-721 bokhyun-ro (218 Bokhyun 2-dong), Buk-gu, Daegu</t>
  </si>
  <si>
    <t>延世大学校</t>
  </si>
  <si>
    <t>YONSEI</t>
  </si>
  <si>
    <t>연세대학교</t>
  </si>
  <si>
    <t>Yonsei University</t>
  </si>
  <si>
    <t>https://www.yonsei.ac.kr/</t>
  </si>
  <si>
    <t>50 Yonsei-ro Seodaemun-gu, Seoul, 03722, Republic of Korea</t>
  </si>
  <si>
    <t>科学技術聯合大学院大学校</t>
  </si>
  <si>
    <t>UST</t>
  </si>
  <si>
    <t>과학기술연합대학원대학교</t>
  </si>
  <si>
    <t>University of Science and Technology</t>
  </si>
  <si>
    <t>https://www.ust.ac.kr/</t>
  </si>
  <si>
    <t>(34113) 217, Gajeong-ro, Yuseong-gu, Daejeon, Korea</t>
  </si>
  <si>
    <t>釜慶大学校</t>
  </si>
  <si>
    <t>PKNU</t>
  </si>
  <si>
    <t>부경대학교 대연캠퍼스</t>
  </si>
  <si>
    <t>Pukyong National University</t>
  </si>
  <si>
    <t>http://www.pknu.ac.kr/</t>
  </si>
  <si>
    <t>(48513) 45, Yongso-ro, Nam-Gu. Busan, Korea</t>
  </si>
  <si>
    <t>釜山機械工業高等学校</t>
  </si>
  <si>
    <t>BMT</t>
  </si>
  <si>
    <t>국립부산기계공업고등학교</t>
  </si>
  <si>
    <t>Busan National Mechanical Technical High School</t>
  </si>
  <si>
    <t>http://school.busanedu.net/bmt-h/main.do</t>
  </si>
  <si>
    <t>(48088) 569, Haeun-daero, Haeundae-gu, Busan</t>
  </si>
  <si>
    <t>釜山大学校</t>
  </si>
  <si>
    <t>PNU</t>
  </si>
  <si>
    <t>부산대학교</t>
  </si>
  <si>
    <t>Pusan National University</t>
  </si>
  <si>
    <t>http://www.pusan.ac.kr/</t>
  </si>
  <si>
    <t>2, Busandaehak-ro 63beon-gil, Geumjeong-gu, Busan, 46241</t>
  </si>
  <si>
    <t>漢陽大学校</t>
  </si>
  <si>
    <t>HYU</t>
  </si>
  <si>
    <t>한양대학교</t>
  </si>
  <si>
    <t>Hanyang University</t>
  </si>
  <si>
    <t>https://www.hanyang.ac.kr/</t>
  </si>
  <si>
    <t>222, Wangsimni-ro, Seongdong-gu, Seoul, 04763, Korea</t>
  </si>
  <si>
    <t>翰林大学校</t>
  </si>
  <si>
    <t>Hallym</t>
  </si>
  <si>
    <t>한림대학교</t>
  </si>
  <si>
    <t>Hallym University</t>
  </si>
  <si>
    <t>https://www.hallym.ac.kr/</t>
  </si>
  <si>
    <t>1 Hallymdaehak-gil, Chuncheon, Gangwon-do, Republic of Korea 24252</t>
  </si>
  <si>
    <t>韓国科学技術院</t>
  </si>
  <si>
    <t>KAIST</t>
  </si>
  <si>
    <t>한국과학기술원</t>
  </si>
  <si>
    <t>Korea Advanced Institute of Science and Technology</t>
  </si>
  <si>
    <t>https://www.kaist.ac.kr/</t>
  </si>
  <si>
    <t>291 Daehak-ro, Yuseong-gu, Daejeon 34141, Republic of Korea</t>
  </si>
  <si>
    <t>韓国科学技術研究院</t>
  </si>
  <si>
    <t>KIST</t>
  </si>
  <si>
    <t>한국과학기술연구원</t>
  </si>
  <si>
    <t>Korea Institute of Science and Technology</t>
  </si>
  <si>
    <t>https://www.kist.re.kr/</t>
  </si>
  <si>
    <t>5. Hwarang-ro 14-gil, Seongbuk-gu, Seoul 02792, Republic of Korea</t>
  </si>
  <si>
    <t>韓国海洋科学技術院</t>
  </si>
  <si>
    <t>KIOST</t>
  </si>
  <si>
    <t>한국해양과학기술원</t>
  </si>
  <si>
    <t>Korea Institute of Ocean Science and Technology</t>
  </si>
  <si>
    <t>http://www.kiost.ac.kr/</t>
  </si>
  <si>
    <t>(49111) 385, Haeyang-ro, Yeongdo-gu, Busan Metropolitan City, KOREA</t>
  </si>
  <si>
    <t>韓国海洋大学校</t>
  </si>
  <si>
    <t>KMOU</t>
  </si>
  <si>
    <t>한국해양대학교</t>
  </si>
  <si>
    <t>Korea Maritime &amp; Ocean University</t>
  </si>
  <si>
    <t>http://www.kmou.ac.kr/</t>
  </si>
  <si>
    <t>727 Taejong-ro, Yeongdo-Gu, Busan 49112, South Korea</t>
  </si>
  <si>
    <t>韓国産業技術院</t>
  </si>
  <si>
    <t>KITECH</t>
  </si>
  <si>
    <t>한국생산기술연구원</t>
  </si>
  <si>
    <t>Korea Institute of Industrial Technology</t>
  </si>
  <si>
    <t>http://eng.kitech.re.kr/</t>
  </si>
  <si>
    <t>89, Yangdaegiro-gil, Ipjang-myeon, Seobuk-gu, Cheonan-si Chungcheongnam-do 31056 Republic of Korea</t>
  </si>
  <si>
    <t>韓国疾病予防対策センター</t>
  </si>
  <si>
    <t>KDCA</t>
  </si>
  <si>
    <t>한국중앙질병관리국</t>
  </si>
  <si>
    <t>Korea Disease Control and Prevention Agency</t>
  </si>
  <si>
    <t>http://www.cdc.go.kr/</t>
  </si>
  <si>
    <t>(28159)Osong Health Technology Administration Complex, 187, Osongsaengmyeong 2-ro, Osong-eup, Heungdeok-gu, Cheongju-si, Chungcheongbuk-do, Korea</t>
  </si>
  <si>
    <t>韓国生命工学研究院</t>
  </si>
  <si>
    <t>KRIBB</t>
  </si>
  <si>
    <t>한국생명공학연구원</t>
  </si>
  <si>
    <t>Korea Research Institute of Bioscience &amp; Biotechnology</t>
  </si>
  <si>
    <t>https://www.kribb.re.kr/</t>
  </si>
  <si>
    <t>125 Gwahak-ro, Yuseong-gu, Daejeon 34141</t>
  </si>
  <si>
    <t>韓国地質資源研究院</t>
  </si>
  <si>
    <t>KIGAM</t>
  </si>
  <si>
    <t>한국지질자원연구원</t>
  </si>
  <si>
    <t>Korea Institute of Geoscience and Mineral Resources</t>
  </si>
  <si>
    <t>https://www.kigam.re.kr/</t>
  </si>
  <si>
    <t>124, Gwahak-ro Yuseong-gu, Daejeon, 34132, Korea</t>
  </si>
  <si>
    <t>韓国日本語教育研究会</t>
  </si>
  <si>
    <t>KOJATA</t>
  </si>
  <si>
    <t>한국일본어교육연구회</t>
  </si>
  <si>
    <t>Korea Japanese Teachers Association</t>
  </si>
  <si>
    <t>http://www.kojata.or.kr/</t>
  </si>
  <si>
    <t>(우)135-917 서울특별시 강남구 역삼동 702-13 성지하이츠 1차 1813호</t>
  </si>
  <si>
    <t>韓国標準科学研究院</t>
  </si>
  <si>
    <t>KRISS</t>
  </si>
  <si>
    <t>한국표준과학연구원</t>
  </si>
  <si>
    <t>Korea Research Institute of Standards and Science</t>
  </si>
  <si>
    <t>https://www.kriss.re.kr/</t>
  </si>
  <si>
    <t>267 Gajeong-ro, Yuseong-gu, Daejeon 34113, Republic of Korea</t>
  </si>
  <si>
    <t>金烏工科大学校</t>
  </si>
  <si>
    <t>금오공과대학교</t>
  </si>
  <si>
    <t>Kumoh National Institute of Technology</t>
  </si>
  <si>
    <t>https://www.kumoh.ac.kr/</t>
  </si>
  <si>
    <t>61 Daehak-ro (yangho-dong), Gumi, Gyeongbuk, [39177] Korea</t>
  </si>
  <si>
    <t>慶尚大学校</t>
  </si>
  <si>
    <t>GNU</t>
  </si>
  <si>
    <t>경상대학교</t>
  </si>
  <si>
    <t>Gyeongsang National University</t>
  </si>
  <si>
    <t>https://newgh.gnu.ac.kr/main/main.do</t>
  </si>
  <si>
    <t>Gyeongsangnam-do, Jinju-si, Jinju-daero, 501</t>
  </si>
  <si>
    <t>慶南科学高等学校</t>
  </si>
  <si>
    <t>경남과학고등학교</t>
  </si>
  <si>
    <t>Gyeongnam Science High School</t>
  </si>
  <si>
    <t>http://gshs-h.gne.go.kr/gshs-h/main.do</t>
  </si>
  <si>
    <t>178-22 Jinui-ro, Jinseong-myeon, Jinju-si, Gyeongsangnam-do</t>
  </si>
  <si>
    <t>慶熙大学校</t>
  </si>
  <si>
    <t>KHU</t>
  </si>
  <si>
    <t>경희대학교</t>
  </si>
  <si>
    <t>Kyung Hee University</t>
  </si>
  <si>
    <t>https://www.khu.ac.kr/kor/main/index.do</t>
  </si>
  <si>
    <t>26, Kyungheedae-ro, Dongdaemun-gu, Seoul, 02447, Republic of Korea</t>
  </si>
  <si>
    <t>湖西大学校</t>
  </si>
  <si>
    <t>HOSEO</t>
  </si>
  <si>
    <t>호서대학교</t>
  </si>
  <si>
    <t>Hoseo University</t>
  </si>
  <si>
    <t>https://www.hoseo.ac.kr/</t>
  </si>
  <si>
    <t>20, Hoseo-ro79beon-gil, Baebang-eup, Asan-si, Chungcheongnam-do, Republic of Korea 31499</t>
  </si>
  <si>
    <t>光州科学技術院</t>
  </si>
  <si>
    <t>GIST</t>
  </si>
  <si>
    <t>광주과학기술원</t>
  </si>
  <si>
    <t>Gwangju Institute of Science and Technology</t>
  </si>
  <si>
    <t>https://www.gist.ac.kr/</t>
  </si>
  <si>
    <t>123 Cheomdangwagi-ro, Buk-gu, Gwangju, 61005, Korea</t>
  </si>
  <si>
    <t>江原大学校</t>
  </si>
  <si>
    <t>강원대학교</t>
  </si>
  <si>
    <t>Kangwon National University</t>
  </si>
  <si>
    <t>https://www.kangwon.ac.kr/</t>
  </si>
  <si>
    <t>1, Gangwondaehakgil, Chuncheon-si, Gangwon-do</t>
  </si>
  <si>
    <t>高揚外国語高等学校</t>
  </si>
  <si>
    <t>고양외국어고등학교</t>
  </si>
  <si>
    <t>Goyang Foreign Language High School</t>
  </si>
  <si>
    <t>http://www.gyfl.hs.kr/</t>
  </si>
  <si>
    <t>820 Tongil-ro, Gwansan-dong, Deokyang-gu, Goyang-si, Gyeonggi-do</t>
  </si>
  <si>
    <t>高麗大学校</t>
  </si>
  <si>
    <t>KU</t>
  </si>
  <si>
    <t>고려대학교</t>
  </si>
  <si>
    <t>Korea University</t>
  </si>
  <si>
    <t>http://www.korea.edu/</t>
  </si>
  <si>
    <t>145 Anam-ro, Seongbuk-gu, Seoul, 02841, Korea</t>
  </si>
  <si>
    <t>国民大学校</t>
  </si>
  <si>
    <t>KMU</t>
  </si>
  <si>
    <t>국민대학교</t>
  </si>
  <si>
    <t>Kookmin University</t>
  </si>
  <si>
    <t>https://www.kookmin.ac.kr/</t>
  </si>
  <si>
    <t>77 JEONGNEUNG-RO, SEONGBUK-GU, SEOUL</t>
  </si>
  <si>
    <t>済州大学校</t>
  </si>
  <si>
    <t>제주대학교</t>
  </si>
  <si>
    <t>JEJU NATIONAL UNIVERSITY</t>
  </si>
  <si>
    <t>http://www.jejunu.ac.kr/</t>
  </si>
  <si>
    <t>102 Jejudaehak-ro, Jeju-si, Jeju Special Self-Governing Province, 63243, Republic of Korea</t>
  </si>
  <si>
    <t>昌原大学校</t>
  </si>
  <si>
    <t>CWNU</t>
  </si>
  <si>
    <t>국립창원대학교</t>
  </si>
  <si>
    <t>Changwon National University</t>
  </si>
  <si>
    <t>http://www.changwon.ac.kr/</t>
  </si>
  <si>
    <t>20 Changwondaehak-ro Uichang-gu Changwon-si, Gyeongsangnam-do 51140 KOREA</t>
  </si>
  <si>
    <t>仁済大学校</t>
  </si>
  <si>
    <t>INJE</t>
  </si>
  <si>
    <t>인제대학교</t>
  </si>
  <si>
    <t>Inje University</t>
  </si>
  <si>
    <t>https://www.inje.ac.kr/</t>
  </si>
  <si>
    <t>197, Inje-ro, Gimhae-si, Gyeongsangnam-do, Republic of Korea 50834</t>
  </si>
  <si>
    <t>仁川科学芸術学院</t>
  </si>
  <si>
    <t>IASA</t>
  </si>
  <si>
    <t>인천과학예술영재학교</t>
  </si>
  <si>
    <t>Incheon Academy of Science and Arts</t>
  </si>
  <si>
    <t>http://iasa.icehs.kr/</t>
  </si>
  <si>
    <t>192 Academy-ro, Songdo 2(i)-dong, Yeonsu-gu, Incheon</t>
  </si>
  <si>
    <t>仁川大学校</t>
  </si>
  <si>
    <t>INU</t>
  </si>
  <si>
    <t>인천대학교</t>
  </si>
  <si>
    <t>Incheon National University</t>
  </si>
  <si>
    <t>http://www.inu.ac.kr/</t>
  </si>
  <si>
    <t>(Songdo-dong) 119 Academy-ro Yeonsu-gu, Incheon, Republic of Korea</t>
  </si>
  <si>
    <t>世宗科学芸術英才学校</t>
  </si>
  <si>
    <t>SASA</t>
  </si>
  <si>
    <t>세종과학예술영재학교</t>
  </si>
  <si>
    <t>Sejong Academy of Science and Arts</t>
  </si>
  <si>
    <t>http://sasa.sjeduhs.kr/</t>
  </si>
  <si>
    <t>(30099)세종특별자치시 달빛1로 265(아름동 산8)</t>
  </si>
  <si>
    <t>世宗大成高等学校</t>
  </si>
  <si>
    <t>세종대성고등학교</t>
  </si>
  <si>
    <t>Sejong Daeseong High School</t>
  </si>
  <si>
    <t>http://daeseong.sjeduhs.kr/index.do?sso=ok</t>
  </si>
  <si>
    <t>세종특별자치시 어진동 97-17</t>
  </si>
  <si>
    <t>世明大学校</t>
  </si>
  <si>
    <t>세명대학교</t>
  </si>
  <si>
    <t>Semyung University</t>
  </si>
  <si>
    <t>http://www.semyung.ac.kr/</t>
  </si>
  <si>
    <t>65 Semyung-ro, Jecheon-si, Chungcheongbuk-do, 27136 Korea</t>
  </si>
  <si>
    <t>全州女子高等学校</t>
  </si>
  <si>
    <t>전주여자고등학교</t>
  </si>
  <si>
    <t>Jeonju Girls' High School</t>
  </si>
  <si>
    <t>http://jjg.hs.kr/</t>
  </si>
  <si>
    <t>14 Moraenae 6-gil, Inhu 2(i)-dong, Deokjin-gu, Jeonju-si, Jeollabuk-do</t>
  </si>
  <si>
    <t>全南大学校</t>
  </si>
  <si>
    <t>CNU</t>
  </si>
  <si>
    <t>전남대학교</t>
  </si>
  <si>
    <t>Chonnam National University</t>
  </si>
  <si>
    <t>http://www.jnu.ac.kr/</t>
  </si>
  <si>
    <t>77, Yongbong-ro, Buk-gu, Gwangju, 61186, Korea</t>
  </si>
  <si>
    <t>全北科学高等学校</t>
  </si>
  <si>
    <t>전북과학고등학교</t>
  </si>
  <si>
    <t>Jeonbuk Science High School</t>
  </si>
  <si>
    <t>http://ejbs.hs.kr/</t>
  </si>
  <si>
    <t>(54574) 48-69 Yongsunsingi-gil, Geumma-myeon, Iksan, Jeollabuk-do</t>
  </si>
  <si>
    <t>全北環境運動連合</t>
  </si>
  <si>
    <t>전북환경운동연합</t>
  </si>
  <si>
    <t>Jeonbuk Korean Federation for Environmental Movement</t>
  </si>
  <si>
    <t>http://jeonbuk.kfem.or.kr/</t>
  </si>
  <si>
    <t>大韓民国全羅北道全州市完山区全裸監営2道25-23</t>
  </si>
  <si>
    <t>全北大学校</t>
  </si>
  <si>
    <t>JBNU</t>
  </si>
  <si>
    <t>전북대학교</t>
  </si>
  <si>
    <t>Jeonbuk National University</t>
  </si>
  <si>
    <t>https://www.jbnu.ac.kr/</t>
  </si>
  <si>
    <t>567 Baekje-daero, Deokjin-gu, Jeonju-si, Jeollabuk-do, 54896</t>
  </si>
  <si>
    <t>大邱慶北科学技術院</t>
  </si>
  <si>
    <t>DGIST</t>
  </si>
  <si>
    <t>대구경북과학기술원</t>
  </si>
  <si>
    <t>Daegu Gyeongbuk Institute of Science and Technology</t>
  </si>
  <si>
    <t>https://www.dgist.ac.kr/</t>
  </si>
  <si>
    <t>333, Techno jungang-daero, Hyeonpung-eup, Dalseong-gun, Daegu, Republic of Korea</t>
  </si>
  <si>
    <t>大邱保健大学校</t>
  </si>
  <si>
    <t>DHC</t>
  </si>
  <si>
    <t>대구보건대학교</t>
  </si>
  <si>
    <t>Daegu Health College</t>
  </si>
  <si>
    <t>http://www.dhc.ac.kr/</t>
  </si>
  <si>
    <t>youngsong-ro, buk-gu, daegu 41453 South Korea</t>
  </si>
  <si>
    <t>中央大学校</t>
  </si>
  <si>
    <t>CAU</t>
  </si>
  <si>
    <t>중앙대학교</t>
  </si>
  <si>
    <t>Chung-Ang University</t>
  </si>
  <si>
    <t>https://www.cau.ac.kr/</t>
  </si>
  <si>
    <t>84 Heukseok-ro, Dongjak-gu, Seoul, Korea</t>
  </si>
  <si>
    <t>忠南大学校</t>
  </si>
  <si>
    <t>충남대학교</t>
  </si>
  <si>
    <t>Chungnam National University</t>
  </si>
  <si>
    <t>http://plus.cnu.ac.kr/</t>
  </si>
  <si>
    <t>99 Daehak-ro, Yuseong-gu, Daejeon 34134, Korea</t>
  </si>
  <si>
    <t>忠北大学校</t>
  </si>
  <si>
    <t>CBNU</t>
  </si>
  <si>
    <t>충북대학교</t>
  </si>
  <si>
    <t>Chungbuk National University</t>
  </si>
  <si>
    <t>https://www.chungbuk.ac.kr/</t>
  </si>
  <si>
    <t>Chungdae-ro 1, Seowon-Gu, Cheongju, Chungbuk 28644, Korea</t>
  </si>
  <si>
    <t>朝鮮大学校</t>
  </si>
  <si>
    <t>조선대학교</t>
  </si>
  <si>
    <t>Chosun University</t>
  </si>
  <si>
    <t>https://www3.chosun.ac.kr/</t>
  </si>
  <si>
    <t>309 PILMUN-DAERO, DONG-GU, GWANGJU 61452, Rep. of KOREA</t>
  </si>
  <si>
    <t>東亜大学校</t>
  </si>
  <si>
    <t>동아대학교</t>
  </si>
  <si>
    <t>Dong-A University</t>
  </si>
  <si>
    <t>https://www.donga.ac.kr/</t>
  </si>
  <si>
    <t>(49315) 37 Nakdong-daero 550(obaegosip)be, Hadan 2(i)-dong, Saha-gu, Busan</t>
  </si>
  <si>
    <t>東国大学校</t>
  </si>
  <si>
    <t>동국대학교</t>
  </si>
  <si>
    <t>Dongguk University</t>
  </si>
  <si>
    <t>http://www.dongguk.edu/</t>
  </si>
  <si>
    <t>30, Pildong-ro 1-gil, Jung-gu, Seoul, 04620, Republic of Korea</t>
  </si>
  <si>
    <t>東明大学校</t>
  </si>
  <si>
    <t>동명대학교</t>
  </si>
  <si>
    <t>Tongmyong University</t>
  </si>
  <si>
    <t>http://www.tu.ac.kr/</t>
  </si>
  <si>
    <t>428, Sinseon-ro, Nam-gu, Busan 48520 ,Republic of Korea</t>
  </si>
  <si>
    <t>培材大学校</t>
  </si>
  <si>
    <t>배재대학교</t>
  </si>
  <si>
    <t>Pai Chai University</t>
  </si>
  <si>
    <t>http://www.pcu.ac.kr/</t>
  </si>
  <si>
    <t>(35345) 155-40 Baejae -ro (Doma-dong), Seo- gu, Daejeon Metropolitan City, Korea</t>
  </si>
  <si>
    <t>木浦海洋大学校</t>
  </si>
  <si>
    <t>MMU</t>
  </si>
  <si>
    <t>목포해양대학교</t>
  </si>
  <si>
    <t>Mokpo National Maritime University</t>
  </si>
  <si>
    <t>http://www.mmu.ac.kr/</t>
  </si>
  <si>
    <t>91, Haeyangdaehak -ro, Mokpo-si, Jeollanam-do, Korea (58628)</t>
  </si>
  <si>
    <t>梨花女子大学校</t>
  </si>
  <si>
    <t>EWHA</t>
  </si>
  <si>
    <t>이화여자대학교</t>
  </si>
  <si>
    <t>Ewha Womans University</t>
  </si>
  <si>
    <t>https://ewha.ac.kr/</t>
  </si>
  <si>
    <t>52, Ewhayeodae-gil, Seodaemun-gu, Seoul 03760 Republic of Korea</t>
  </si>
  <si>
    <t>裡里女子高等学校</t>
  </si>
  <si>
    <t>이리여자고등학교</t>
  </si>
  <si>
    <t>Iri Girl's High School</t>
  </si>
  <si>
    <t>http://irigh.hs.kr/</t>
  </si>
  <si>
    <t>8-5 Iksan-daero 24-gil, Namjung-dong, Iksan, Jeollabuk-do</t>
  </si>
  <si>
    <t>裡里高等学校</t>
  </si>
  <si>
    <t>이리고등학교</t>
  </si>
  <si>
    <t>Iri High School</t>
  </si>
  <si>
    <t>http://iri.hs.kr/</t>
  </si>
  <si>
    <t>35 Iksan-daero 36-gil, Namjung-dong, Iksan, Jeollabuk-do</t>
  </si>
  <si>
    <t>嶺南大学校</t>
  </si>
  <si>
    <t>YU</t>
  </si>
  <si>
    <t>영남대학교</t>
  </si>
  <si>
    <t>Yeungnam University</t>
  </si>
  <si>
    <t>http://www.yu.ac.kr/</t>
  </si>
  <si>
    <t>280 Daehak-Ro, Gyeongsan, Gyeongbuk 38541, Republic of Korea(38541)</t>
  </si>
  <si>
    <t>圓光大学校</t>
  </si>
  <si>
    <t>원광대학교</t>
  </si>
  <si>
    <t>Wonkwang University</t>
  </si>
  <si>
    <t>https://www.wku.ac.kr/</t>
  </si>
  <si>
    <t>460 Iksandae-ro, Iksan, Jeonbuk, Republic of Korea</t>
  </si>
  <si>
    <t>KAIST付属韓国科学アカデミー</t>
  </si>
  <si>
    <t>KSA</t>
  </si>
  <si>
    <t>Korea Science Academy of KAIST</t>
  </si>
  <si>
    <t>https://www.ksa.hs.kr/</t>
  </si>
  <si>
    <t>105-47, Baegyanggwanmun-ro, Busanjin-gu, Busan 47162 Rep.of Korea</t>
  </si>
  <si>
    <t>WHOラオスオフィス</t>
  </si>
  <si>
    <t>WHO Laos</t>
  </si>
  <si>
    <t>World Health Organization Representative Office Lao People'S Democratic Republic</t>
  </si>
  <si>
    <t>http://www.wpro.who.int/laos/en/</t>
  </si>
  <si>
    <t>125 Saphanthong Road, Unit 5 Ban Saphangthongtai, Sisattanak District Vientiane Capital Lao People's Democratic Republic</t>
  </si>
  <si>
    <t>サバナケット大学</t>
  </si>
  <si>
    <t>SKU</t>
  </si>
  <si>
    <t>ມະຫາວິທະຍາໄລສະຫວັນນະເຂດ</t>
  </si>
  <si>
    <t>Savannakhet University</t>
  </si>
  <si>
    <t>http://skulao.org/</t>
  </si>
  <si>
    <t>GQWP+96 カイソーン・ポムウィハーン, ラオス</t>
  </si>
  <si>
    <t>スパーヌウォン大学</t>
  </si>
  <si>
    <t>ມະຫາວິທະຍາໄລສຸພານຸວົງ</t>
  </si>
  <si>
    <t>Souphanouvong University</t>
  </si>
  <si>
    <t>http://www.su.edu.la/</t>
  </si>
  <si>
    <t>W5CP+PQ ルアンパバーン郡, ラオス</t>
  </si>
  <si>
    <t>セタティラート病院</t>
  </si>
  <si>
    <t>ໂຮງໝໍເສດຖາທິລາດ</t>
  </si>
  <si>
    <t>Setthathirath Hospital Lao Pdr</t>
  </si>
  <si>
    <t>WJMX+PC ヴィエンチャン, ラオス</t>
  </si>
  <si>
    <t>マホソット病院</t>
  </si>
  <si>
    <t>ໂຮງໜໍມະໂຫສົດ</t>
  </si>
  <si>
    <t>Mahosot Hospital</t>
  </si>
  <si>
    <t>XJ66+2P ヴィエンチャン, ラオス</t>
  </si>
  <si>
    <t>ラオス国立疫学研究所</t>
  </si>
  <si>
    <t>NCLA</t>
  </si>
  <si>
    <t>National Center for Laboratory and Epidemiology</t>
  </si>
  <si>
    <t>http://www.ncle.gov.la/</t>
  </si>
  <si>
    <t>WJM8+RG ヴィエンチャン, ラオス</t>
  </si>
  <si>
    <t>ラオス国立図書館</t>
  </si>
  <si>
    <t>ຫໍສະໝຸດແຫ່ງຊາດ</t>
  </si>
  <si>
    <t>National Library of Laos</t>
  </si>
  <si>
    <t>http://nationallibraryoflaos.net/lo/home/</t>
  </si>
  <si>
    <t>2J5V+66 ヴィエンチャン, ラオス</t>
  </si>
  <si>
    <t>ラオス国立大学</t>
  </si>
  <si>
    <t>NUOL</t>
  </si>
  <si>
    <t>ມະຫາວິທະຍາໄລແຫ່ງຊາດ</t>
  </si>
  <si>
    <t>National University of Laos</t>
  </si>
  <si>
    <t>http://www.nuol.edu.la/</t>
  </si>
  <si>
    <t>2JPP+Q2 ヴィエンチャン, ラオス</t>
  </si>
  <si>
    <t>ラオス国立農林研究所</t>
  </si>
  <si>
    <t>NAFRI</t>
  </si>
  <si>
    <t>ສະຖາບັນ ຄົ້ນຄວ້າກະສິກຳ ແລະ ປ່າໄມ້ ແຫ່ງຊາດ</t>
  </si>
  <si>
    <t>National Agriculture and Forestry Research Institute</t>
  </si>
  <si>
    <t>http://www.nafri.org.la/?page_id=2</t>
  </si>
  <si>
    <t>2JWR+CW ヴィエンチャン, ラオス</t>
  </si>
  <si>
    <t>ラオス農林省</t>
  </si>
  <si>
    <t>MAF</t>
  </si>
  <si>
    <t>ກະຊວງກະສິກຳ ແລະ ປ່າໄມ້</t>
  </si>
  <si>
    <t>Ministry of Agriculture and Forestry</t>
  </si>
  <si>
    <t>http://www.maf.gov.la/</t>
  </si>
  <si>
    <t>XJC9+8X ヴィエンチャン, ラオス</t>
  </si>
  <si>
    <t>ラオス保健科学大学</t>
  </si>
  <si>
    <t>UHS-Laos</t>
  </si>
  <si>
    <t>University of Health Sciences, Lao</t>
  </si>
  <si>
    <t>https://catalyst-erasmus.com/university-health-sciences-uhs/</t>
  </si>
  <si>
    <t>Samsenthai Road P.O. Box 7444, Vientiane, Lao PDR</t>
  </si>
  <si>
    <t>製薬開発センター（国営製薬第3工場）</t>
  </si>
  <si>
    <t>ບໍລິສັດ ລັດວິສາຫະກິດ ໂຮງງານຜະລິດຢາເລກ 3</t>
  </si>
  <si>
    <t>Pharmaceutical Factory No. 3</t>
  </si>
  <si>
    <t>http://pdc3.la/</t>
  </si>
  <si>
    <t>VJWQ+VC ヴィエンチャン, ラオス</t>
  </si>
  <si>
    <t>伝統医療研究所</t>
  </si>
  <si>
    <t>ສະຖາບັນການຢາ-ການແພດພື້ນເມືອງກອງທັບ</t>
  </si>
  <si>
    <t>Institute of Traditional Medicine, Lao PDR</t>
  </si>
  <si>
    <t>https://www.facebook.com/pages/Institute-of-Traditional-Medicine-Lao-PDR/270988533071143</t>
  </si>
  <si>
    <t>XJ5H+H7 ヴィエンチャン, ラオス</t>
  </si>
  <si>
    <t>アーサーCクラーク近代技術研究所</t>
  </si>
  <si>
    <t>ACCIMT</t>
  </si>
  <si>
    <t>Arthur C Clarke Institute for Modern Technologies</t>
  </si>
  <si>
    <t>http://www.accimt.ac.lk/</t>
  </si>
  <si>
    <t>QWW2+32 モラトゥワ, スリランカ</t>
  </si>
  <si>
    <t>アジアンインターナショナルスクール</t>
  </si>
  <si>
    <t>AIS</t>
  </si>
  <si>
    <t>Asian International School</t>
  </si>
  <si>
    <t>http://www.ais.lk/</t>
  </si>
  <si>
    <t>4/97 Thalakotuwa Gardens, Colombo 00500 スリランカ</t>
  </si>
  <si>
    <t>ウバウェラッサ大学</t>
  </si>
  <si>
    <t>UWU</t>
  </si>
  <si>
    <t>Uva Wellassa University</t>
  </si>
  <si>
    <t>http://www.uwu.ac.lk/</t>
  </si>
  <si>
    <t>X3JG+QF バドゥーラ, スリランカ</t>
  </si>
  <si>
    <t>カーツ国際大学</t>
  </si>
  <si>
    <t>KIU</t>
  </si>
  <si>
    <t>KAATSU International University</t>
  </si>
  <si>
    <t>https://www.kiu.lk/</t>
  </si>
  <si>
    <t>249/1, Malabe Road, Thalangama North, Koswatta, Battaramulla, 10120, Sri Lanka</t>
  </si>
  <si>
    <t>グッドシェファードコンベント</t>
  </si>
  <si>
    <t>GSCK</t>
  </si>
  <si>
    <t>Good Shepherd Convent</t>
  </si>
  <si>
    <t>https://www.goodshepherdconventkotahena.com/</t>
  </si>
  <si>
    <t>WVX7+WC コロンボ, スリランカ</t>
  </si>
  <si>
    <t>ケラニヤ大学</t>
  </si>
  <si>
    <t>UoK</t>
  </si>
  <si>
    <t>කැළණිය විශ්වවිද්‍යාලය</t>
  </si>
  <si>
    <t>University of Kelaniya</t>
  </si>
  <si>
    <t>https://www.kln.ac.lk/index.php/en/</t>
  </si>
  <si>
    <t>XWF8+QC ウェウェルドーワ, スリランカ</t>
  </si>
  <si>
    <t>コロンボ大学</t>
  </si>
  <si>
    <t>කොළඹ විශ්වවිද්‍යාලය</t>
  </si>
  <si>
    <t>University of Colombo</t>
  </si>
  <si>
    <t>https://cmb.ac.lk/</t>
  </si>
  <si>
    <t>94、Cumaratunga Munidasa Mw Colombo 03 スリランカ</t>
  </si>
  <si>
    <t>スリジャヤワルダナプラ大学</t>
  </si>
  <si>
    <t>ශ්‍රී ජයවර්ධනපුර විශ්වවිද්‍යාලය</t>
  </si>
  <si>
    <t>University of Sri Jayewardenepura</t>
  </si>
  <si>
    <t>https://www.sjp.ac.lk/</t>
  </si>
  <si>
    <t>Sri Soratha Mawatha, Nugegoda 10250</t>
  </si>
  <si>
    <t>スリランカオープン大学</t>
  </si>
  <si>
    <t>OUSL</t>
  </si>
  <si>
    <t>The Open University of Sri Lanka</t>
  </si>
  <si>
    <t>http://www.ou.ac.lk/home/</t>
  </si>
  <si>
    <t>VVMP+6J Nugegoda</t>
  </si>
  <si>
    <t>スリランカサバラガムワ大学</t>
  </si>
  <si>
    <t>SUSL</t>
  </si>
  <si>
    <t>ශ්‍රී ලංකා සබරගමුව විශ්වවිද්‍යාලය</t>
  </si>
  <si>
    <t>Sabaragamuwa University of Sri Lanka</t>
  </si>
  <si>
    <t>http://www.sab.ac.lk/</t>
  </si>
  <si>
    <t>Sabaragamuwa University of Sri Lanka, Belihuloya 70140</t>
  </si>
  <si>
    <t>スリランカ国立科学財団</t>
  </si>
  <si>
    <t>NSF</t>
  </si>
  <si>
    <t>National Science Foundation</t>
  </si>
  <si>
    <t>http://www.nsf.ac.lk/</t>
  </si>
  <si>
    <t>WV39+WX コロンボ, スリランカ</t>
  </si>
  <si>
    <t>スリランカ総理府</t>
  </si>
  <si>
    <t>Prime Minister’s Office</t>
  </si>
  <si>
    <t>http://www.pmoffice.gov.lk/</t>
  </si>
  <si>
    <t>No: 58, Sir Ernest De Silva Mawatha, Colombo 07. Sri Lanka</t>
  </si>
  <si>
    <t>スリランカ測量部</t>
  </si>
  <si>
    <t>SLSD</t>
  </si>
  <si>
    <t>Sri Lanka Survey Department</t>
  </si>
  <si>
    <t>https://www.survey.gov.lk/</t>
  </si>
  <si>
    <t>No 150, Kirula Road, Narahenpita, Colombo 05, Srilanka</t>
  </si>
  <si>
    <t>スリランカ日本情報科学短期大学</t>
  </si>
  <si>
    <t>LNBTI</t>
  </si>
  <si>
    <t>Lanka Nippon BizTech Institute</t>
  </si>
  <si>
    <t>http://www.lnbti.lk/</t>
  </si>
  <si>
    <t>RWWP+4H マハラガマ, スリランカ</t>
  </si>
  <si>
    <t>スリランカ農業省</t>
  </si>
  <si>
    <t>Ministry Of Agriculture &amp; Farmers Welfare</t>
  </si>
  <si>
    <t>http://www.agrimin.gov.lk/web/</t>
  </si>
  <si>
    <t>WW42+HR スリジャヤワルダナプラコッテ, スリランカ</t>
  </si>
  <si>
    <t>デマゼノッドカレッジ</t>
  </si>
  <si>
    <t>DMC</t>
  </si>
  <si>
    <t>ද මැසිනොද් විද්‍යාලය</t>
  </si>
  <si>
    <t>De mazenod College</t>
  </si>
  <si>
    <t>http://www.rainbowinformation.com/3/school.html</t>
  </si>
  <si>
    <t>2WX4+VJ Ja-Ela, スリランカ</t>
  </si>
  <si>
    <t>ペラデニヤ大学</t>
  </si>
  <si>
    <t>පේරාදෙණිය විශ්ව විද්‍යාලය</t>
  </si>
  <si>
    <t>University of Peradeniya</t>
  </si>
  <si>
    <t>http://www.pdn.ac.lk/</t>
  </si>
  <si>
    <t>Peradeniya, 20400 Sri Lanka</t>
  </si>
  <si>
    <t>メガポリス西部開発省</t>
  </si>
  <si>
    <t>MMWD</t>
  </si>
  <si>
    <t>Ministry of Megapolis and Western Development</t>
  </si>
  <si>
    <t>https://minud.gov.lk/web/index.php?lang=en</t>
  </si>
  <si>
    <t>17th and 18th Floors, "SUHURUPAYA", Subhuthipura Road, Battaramulla</t>
  </si>
  <si>
    <t>モラトゥワ大学</t>
  </si>
  <si>
    <t>UoM</t>
  </si>
  <si>
    <t>මොරටුව විශ්වවිද්‍යාලය</t>
  </si>
  <si>
    <t>University of Moratuwa</t>
  </si>
  <si>
    <t>https://www.mrt.ac.lk/web/</t>
  </si>
  <si>
    <t>QWW2+38 モラトゥワ, スリランカ</t>
  </si>
  <si>
    <t>ルフナ大学</t>
  </si>
  <si>
    <t>රුහුණ විශ්වවිද්‍යාලය</t>
  </si>
  <si>
    <t>University of Ruhuna</t>
  </si>
  <si>
    <t>http://www.ruh.ac.lk/ruh/</t>
  </si>
  <si>
    <t>WHQG+6F マタラ, スリランカ</t>
  </si>
  <si>
    <t>ワヤンバ大学</t>
  </si>
  <si>
    <t>WUSL</t>
  </si>
  <si>
    <t>ශ්‍රී ලංකා වයඹ විශ්වවිද්‍යාලය</t>
  </si>
  <si>
    <t>Wayamba University of Sri Lanka</t>
  </si>
  <si>
    <t>http://www.wyb.ac.lk/</t>
  </si>
  <si>
    <t>Lional Jayathilake Mawatha, Kanadulla, Kuliyapitiya, 60200, Sri Lanka</t>
  </si>
  <si>
    <t>聖アンソニーズカレッジ</t>
  </si>
  <si>
    <t>St. Anthony's College</t>
  </si>
  <si>
    <t>http://sack.lk/</t>
  </si>
  <si>
    <t>8JCG+WH キャンディー, スリランカ</t>
  </si>
  <si>
    <t>聖ベネディクトカレッジ</t>
  </si>
  <si>
    <t>St. Benedict's College</t>
  </si>
  <si>
    <t>https://www.stbenedictscollege.edu.lk/</t>
  </si>
  <si>
    <t>WVX7+FM コロンボ, スリランカ</t>
  </si>
  <si>
    <t>ホリークロスカレッジガンパハ</t>
  </si>
  <si>
    <t>Holy Cross Collage Gampaha</t>
  </si>
  <si>
    <t>http://holycross.lk/</t>
  </si>
  <si>
    <t>32Q5+H6 ガンパハ, スリランカ</t>
  </si>
  <si>
    <t>コタラーワラ防衛大学</t>
  </si>
  <si>
    <t>KDU</t>
  </si>
  <si>
    <t>General Sir John Kotelawala Defense University</t>
  </si>
  <si>
    <t>https://www.kdu.ac.lk/</t>
  </si>
  <si>
    <t>Kandawala Road, Dehiwala-Mount Lavinia 10390</t>
  </si>
  <si>
    <t>ラトビア大学</t>
  </si>
  <si>
    <t>Latvijas Universitāte</t>
  </si>
  <si>
    <t>University of Latvia</t>
  </si>
  <si>
    <t>https://www.lu.lv/</t>
  </si>
  <si>
    <t>Raiņa bulvāris 19, Riga, LV-1586</t>
  </si>
  <si>
    <t>グアナフアト大学</t>
  </si>
  <si>
    <t>Universidad de Guanajuato</t>
  </si>
  <si>
    <t>University of Guanajuato</t>
  </si>
  <si>
    <t>http://www.ugto.mx/</t>
  </si>
  <si>
    <t>Lascuráin de Retana No. 5, Col. Centro C.P. 36000, Guanajuato, Gto., México</t>
  </si>
  <si>
    <t>コアウイラ州立自治大学</t>
  </si>
  <si>
    <t>UAdeC</t>
  </si>
  <si>
    <t>Universidad Autónoma de Coahuila</t>
  </si>
  <si>
    <t>Autonomous University of Coahuila</t>
  </si>
  <si>
    <t>http://www.uadec.mx/</t>
  </si>
  <si>
    <t>Blvd. Venustiano Carranza S/N, República Oriente, 25280 Saltillo, Coah., メキシコ</t>
  </si>
  <si>
    <t>ヌエボ・レオン州立自治大学</t>
  </si>
  <si>
    <t>UANL</t>
  </si>
  <si>
    <t>Universidad Autónoma de Nuevo León</t>
  </si>
  <si>
    <t>Autonomous University of Nuevo Leon</t>
  </si>
  <si>
    <t>https://www.uanl.mx/</t>
  </si>
  <si>
    <t>Pedro de Alba S/N, Niños Héroes, Ciudad Universitaria, San Nicolás de los Garza, N.L., メキシコ</t>
  </si>
  <si>
    <t>メキシコ合衆国海軍</t>
  </si>
  <si>
    <t>Armada de México</t>
  </si>
  <si>
    <t>The Mexican Navy</t>
  </si>
  <si>
    <t>https://www.gob.mx/semar</t>
  </si>
  <si>
    <t>Calz de la Virgen, Coapa, Presidentes Ejidales 1ra Secc, Coyoacán, 04800 Ciudad de México, CDMX, メキシコ</t>
  </si>
  <si>
    <t>メキシコ国立公衆衛生研究所</t>
  </si>
  <si>
    <t>INSP</t>
  </si>
  <si>
    <t>Instituto Nacional de Salud Publica</t>
  </si>
  <si>
    <t xml:space="preserve">The National Institute of Public Health of Mexico </t>
  </si>
  <si>
    <t>https://www.insp.mx/</t>
  </si>
  <si>
    <t>Avenida Universidad 655, Santa María Ahuacatitlán, 62100 Cuernavaca, Mor., メキシコ</t>
  </si>
  <si>
    <t>メキシコ国立自治大学</t>
  </si>
  <si>
    <t>UNAM</t>
  </si>
  <si>
    <t>Universidad Nacional Autónoma de México</t>
  </si>
  <si>
    <t>National Autonomous University of Mexico</t>
  </si>
  <si>
    <t>https://www.unam.mx/</t>
  </si>
  <si>
    <t>8RJ8+X3 メキシコシティ, メキシコ Mexico City</t>
  </si>
  <si>
    <t>メキシコ州立自治大学</t>
  </si>
  <si>
    <t>UAEM</t>
  </si>
  <si>
    <t>Universidad Autónoma del Estado de Mexico</t>
  </si>
  <si>
    <t>Autonomous University of Mexico State</t>
  </si>
  <si>
    <t>https://www.uaemex.mx/</t>
  </si>
  <si>
    <t>Instituto Literario # 100. C.P. 50000 Col. Centro</t>
  </si>
  <si>
    <t>メトロポリタン自治大学</t>
  </si>
  <si>
    <t>UAM</t>
  </si>
  <si>
    <t>Universidad Autónoma Metropolitana</t>
  </si>
  <si>
    <t>Metropolitan Autonomous University</t>
  </si>
  <si>
    <t>http://www.uam.mx/</t>
  </si>
  <si>
    <t>Prol. Canal de Miramontes 3855, Coapa, Ex de San Juan de Dios, Tlalpan, 14387 Ciudad de México, CDMX, メキシコ</t>
  </si>
  <si>
    <t>モンテレイ工科大学</t>
  </si>
  <si>
    <t>ITESM</t>
  </si>
  <si>
    <t>Instituto Tecnológico y de Estudios Superiores de Monterrey</t>
  </si>
  <si>
    <t>Monterrey Institute of Technology and Higher Education</t>
  </si>
  <si>
    <t>https://tec.mx/es</t>
  </si>
  <si>
    <t>Av. Eugenio Garza Sada 2501 Sur, Tecnológico, 64849 Monterrey, N.L., メキシコ</t>
  </si>
  <si>
    <t>マーシャル諸島大学</t>
  </si>
  <si>
    <t>CMI</t>
  </si>
  <si>
    <t>College of the Marshall Islands</t>
  </si>
  <si>
    <t>https://www.cmi.edu/</t>
  </si>
  <si>
    <t>PO Box 1258 Majuro, Republic of the Marshall Islands 96960</t>
  </si>
  <si>
    <t>J Compass日本留学情報センター</t>
  </si>
  <si>
    <t>J Compass Japan Study Abroad Center</t>
  </si>
  <si>
    <t>http://jeducom.com/</t>
  </si>
  <si>
    <t>Room No.403, Moe Sandar Condominium, Moe Sandar Street, Kamayut Township, Yangon, Myanmar</t>
  </si>
  <si>
    <t>SBSスキルトレーニングセンター</t>
  </si>
  <si>
    <t>SBS Skill Traning Centre</t>
  </si>
  <si>
    <t>https://kanto.sbs-otagaisama.com/</t>
  </si>
  <si>
    <t>Room No.1,Ground Floor,Utopia Tower,Nat Mauk Street,Kan Daw Gyi Nature Park, Bo Cho Ward 2,Bahan Township,Yangon,Myanmar</t>
  </si>
  <si>
    <t>アイヤワディ地方政府</t>
  </si>
  <si>
    <t>ဧရာ၀တီတိုင်းဒေသကြီးအစိုးရအဖွဲ့</t>
  </si>
  <si>
    <t>Ayeyarwady Region Government</t>
  </si>
  <si>
    <t>https://www.ayeyarwadyregion.gov.mm/</t>
  </si>
  <si>
    <t>Maharbandula Road, Between Merchant &amp; Mingyi Street, No(4) Ward, Pathein, Ayeyarwady Region, Myanmar</t>
  </si>
  <si>
    <t>イエジン農業大学</t>
  </si>
  <si>
    <t>YAU</t>
  </si>
  <si>
    <t>ရေဆင်း စိုက်ပျိုးရေး တက္ကသိုလ်</t>
  </si>
  <si>
    <t>Yezin Agricultural University</t>
  </si>
  <si>
    <t>http://www.yau.edu.mm/</t>
  </si>
  <si>
    <t>15013, Yezin, Zayarthiri Township, Nay Pyi Taw, Myanmar</t>
  </si>
  <si>
    <t>カレン州農業専門学校</t>
  </si>
  <si>
    <t>State Agricutural Institute, Kayin State</t>
  </si>
  <si>
    <t>State Agriultural Institute, Zwekabin, Hpa-an, Kayin State, Myanmar</t>
  </si>
  <si>
    <t>ザガイン教育大学</t>
  </si>
  <si>
    <t>SUOE</t>
  </si>
  <si>
    <t>စစ်ကိုင်း ပညာရေးတက္ကသိုလ်</t>
  </si>
  <si>
    <t>Sagaing University of Education</t>
  </si>
  <si>
    <t>http://suoe.moe.edu.mm/</t>
  </si>
  <si>
    <t>Sagaing University of Education, Padamyar Quarter</t>
  </si>
  <si>
    <t>タウンジー医科大学</t>
  </si>
  <si>
    <t>UMTGI</t>
  </si>
  <si>
    <t>ဆေးတက္ကသိုလ် (တောင်ကြီး)</t>
  </si>
  <si>
    <t>University of Medicine, Taunggyi</t>
  </si>
  <si>
    <t>https://umtgi.edu.mm/</t>
  </si>
  <si>
    <t>National High Way No.(4) (Taunggyi-Hopone) Road and Shwe Phone Pwint Pagoda Road, Taunggyi, Shan (South) State, Myanmar 06017</t>
  </si>
  <si>
    <t>ダゴン大学</t>
  </si>
  <si>
    <t>ဒဂုံတက္ကသိုလ်</t>
  </si>
  <si>
    <t>Dagon University</t>
  </si>
  <si>
    <t>https://www.dagonuniversity.edu.mm/</t>
  </si>
  <si>
    <t>Min Ye’ Kyawswar Street, 52 Quarter,East Dagon Township,Yangon, Myanmar</t>
  </si>
  <si>
    <t>ネイピドー市開発委員会</t>
  </si>
  <si>
    <t>NPTDC</t>
  </si>
  <si>
    <t>နေပြည်တော်စည်ပင်သာယာရေးကော်မတီ</t>
  </si>
  <si>
    <t>Nay Pyi Taw Development Committee</t>
  </si>
  <si>
    <t>https://www.nptdc.gov.mm/</t>
  </si>
  <si>
    <t>Zaw Gyi Rd, Pobba Thiri, ミャンマー</t>
  </si>
  <si>
    <t>パアン大学</t>
  </si>
  <si>
    <t>ဘားအံတက္ကသိုလ်</t>
  </si>
  <si>
    <t>Hpa-an University</t>
  </si>
  <si>
    <t>http://www.hpaanuni.edu.mm/?lang=my</t>
  </si>
  <si>
    <t>Bo Gyoke Street, No(9) Ward, Area(26) Hpa-an Township</t>
  </si>
  <si>
    <t>パテイン大学</t>
  </si>
  <si>
    <t>ပုသိမ်တက္ကသိုလ်</t>
  </si>
  <si>
    <t>Pathein University</t>
  </si>
  <si>
    <t>http://www.patheinuniversity.edu.mm/</t>
  </si>
  <si>
    <t>No.3 Quarter, Kan Thone Sint Estate Pathein Township | Ayeyarwady Region Myanmar, 10014</t>
  </si>
  <si>
    <t>ピエ工科大学</t>
  </si>
  <si>
    <t>PTU</t>
  </si>
  <si>
    <t>ပြည်နည်းပညာတက္ကသိုလ်</t>
  </si>
  <si>
    <t>Pyay Technological University</t>
  </si>
  <si>
    <t>http://www.ptu.edu.mm/?lang=my</t>
  </si>
  <si>
    <t>Beside the highway road of Pyay and Paukkhaung, Pyay, Bago Region, Myanmar</t>
  </si>
  <si>
    <t>マグウェイ医科大学</t>
  </si>
  <si>
    <t>UMMG</t>
  </si>
  <si>
    <t>ဆေးတက္ကသိုလ် (မကွေး)</t>
  </si>
  <si>
    <t>University of Medicine, Magway</t>
  </si>
  <si>
    <t>https://www.ummg.edu.mm/</t>
  </si>
  <si>
    <t>7th Mile, Natmauk Road, Magway City, Myanmar</t>
  </si>
  <si>
    <t>マンダレー開発委員会</t>
  </si>
  <si>
    <t>MCDC</t>
  </si>
  <si>
    <t>မန္တလေးမြို့ စည်ပင်သာယာရေး ကော်မတီ</t>
  </si>
  <si>
    <t>Mandalay City Development Committee</t>
  </si>
  <si>
    <t>https://www.emcdc.com/</t>
  </si>
  <si>
    <t>26 Across the street. 71 Street, Chan Aye Thar San Township. Mandalay</t>
  </si>
  <si>
    <t>マンダレー看護大学</t>
  </si>
  <si>
    <t>သူနာပြု တက္ကသိုလ် (မန္တလေး)</t>
  </si>
  <si>
    <t>University of Nursing, Mandalay</t>
  </si>
  <si>
    <t>http://www.uonmdy.gov.mm/</t>
  </si>
  <si>
    <t>62nd &amp; 63rd Streets, Chanmyathazi, Mandalay, Myanmar</t>
  </si>
  <si>
    <t>マンダレー工科大学</t>
  </si>
  <si>
    <t>MTU</t>
  </si>
  <si>
    <t>မန္တလေး နည်းပညာ တက္ကသိုလ်</t>
  </si>
  <si>
    <t>Mandalay Technological University</t>
  </si>
  <si>
    <t>http://www.mtu.edu.mm/</t>
  </si>
  <si>
    <t>Mandalay Technological University, Pathein Gyi Tsp, ミャンマー</t>
  </si>
  <si>
    <t>マンダレー歯科医学大学</t>
  </si>
  <si>
    <t>သွားဘက်‌ဆိုင်ရာဆေးတက္ကသိုလ်(မန္တလေး)</t>
  </si>
  <si>
    <t>University of Dental Medicine, Mandalay</t>
  </si>
  <si>
    <t>https://udmm.webs.com/</t>
  </si>
  <si>
    <t>62nd Street Chanmyathazi, Mandalay Division,Myanmar</t>
  </si>
  <si>
    <t>マンダレー総合病院</t>
  </si>
  <si>
    <t>MGH</t>
  </si>
  <si>
    <t>မန္တလေးပြည်သူ့ဆေးရုံကြီး</t>
  </si>
  <si>
    <t>Mandalay General Hospital</t>
  </si>
  <si>
    <t>https://www.facebook.com/Mandalay-General-hospital-111986313825185/</t>
  </si>
  <si>
    <t>30th St, Between 74@77 streets, Chan Aye Tharsan Township, Mandalay</t>
  </si>
  <si>
    <t>マンダレー大学</t>
  </si>
  <si>
    <t>မန္တလေးတက္ကသိုလ်</t>
  </si>
  <si>
    <t>University of Mandalay</t>
  </si>
  <si>
    <t>https://www.mu.edu.mm/</t>
  </si>
  <si>
    <t>University of Mandalay University Drive 73rd Street, Mandalay, Myanmar</t>
  </si>
  <si>
    <t>ミエック大学</t>
  </si>
  <si>
    <t>မြိတ် တက္ကသိုလ်</t>
  </si>
  <si>
    <t>Myeik University</t>
  </si>
  <si>
    <t>http://www.myeikuniversity.edu.mm/?lang=en</t>
  </si>
  <si>
    <t>Spar Shwe War Road, Kalwin Quarter, Myeik, Tanintharyi Region</t>
  </si>
  <si>
    <t>ミッチーナ大学</t>
  </si>
  <si>
    <t>မြစ်ကြီးနား တက္ကသိုလ်</t>
  </si>
  <si>
    <t>Myitkyina University</t>
  </si>
  <si>
    <t>https://ja-jp.facebook.com/MyitkyinaUnivetsity/</t>
  </si>
  <si>
    <t>Shatapru, Myitkyina, ミャンマー</t>
  </si>
  <si>
    <t>ミャンマーコウエイインターナショナル</t>
  </si>
  <si>
    <t>Myanmar Koei International Co., Ltd.</t>
  </si>
  <si>
    <t>https://www.myanmar-koei.com/</t>
  </si>
  <si>
    <t>No.36/A, Grand Pho Sein Condominium, 1st Floor, Pho Sein Road, Tamwe Township, Yangon, Myanmar</t>
  </si>
  <si>
    <t>ミャンマーJICA同窓会</t>
  </si>
  <si>
    <t>JAAM</t>
  </si>
  <si>
    <t>JICA Alumni Association of Myanmar</t>
  </si>
  <si>
    <t>https://ja-jp.facebook.com/jaamyanmar/</t>
  </si>
  <si>
    <t>#339, Sakura Tower, 7th Floor, Bogyoke Aung San Road, Kyauktada Township 11182 Yangon, Myanmar</t>
  </si>
  <si>
    <t>ミャンマー運輸・通信省</t>
  </si>
  <si>
    <t>MOTC</t>
  </si>
  <si>
    <t>ပို့ဆောင်ရေးနှင့်ဆက်သွယ်ရေးဝန်ကြီးဌာန</t>
  </si>
  <si>
    <t>Ministry of Transport and Communications</t>
  </si>
  <si>
    <t>https://www.motc.gov.mm/my</t>
  </si>
  <si>
    <t>Office No. 2, Naypyitaw, ミャンマー | Office No. 5, Naypyitaw, ミャンマー</t>
  </si>
  <si>
    <t>ミャンマー教育省</t>
  </si>
  <si>
    <t>MOE</t>
  </si>
  <si>
    <t>ပညာရေးဝန်ကြီးဌာန (သိပ္ပံနှင့်နည်းပညာ)</t>
  </si>
  <si>
    <t>Ministry of Education (Science and Technology)</t>
  </si>
  <si>
    <t>http://www.moe-st.gov.mm/</t>
  </si>
  <si>
    <t>Building 21, Nay Pyi Taw, The Republic of Union of Myanmar</t>
  </si>
  <si>
    <t>ミャンマー計画・財務・工業省</t>
  </si>
  <si>
    <t>MOPFI</t>
  </si>
  <si>
    <t>စီမံကိန်းနှင့်ဘဏ္ဍာရေးဝန်ကြီးဌာန</t>
  </si>
  <si>
    <t>Ministry of Planning Finance and Industry</t>
  </si>
  <si>
    <t>https://www.mopfi.gov.mm/</t>
  </si>
  <si>
    <t>Office No. 32, Nay Pyi Taw | Office No. 26, Nay Pyi Taw</t>
  </si>
  <si>
    <t>ミャンマー情報省</t>
  </si>
  <si>
    <t>MOI</t>
  </si>
  <si>
    <t>ပြန်ကြားရေးဝန်ကြီးဌာန</t>
  </si>
  <si>
    <t>Ministry of Information</t>
  </si>
  <si>
    <t>https://www.moi.gov.mm/</t>
  </si>
  <si>
    <t>Office No.7, Nay Pyi Taw, MYANMAR</t>
  </si>
  <si>
    <t>ミャンマー海事大学</t>
  </si>
  <si>
    <t>မြန်မာနိုင်ငံ ရေကြောင်းပညာ တက္ကသိုလ်</t>
  </si>
  <si>
    <t>Myanmar Maritime University</t>
  </si>
  <si>
    <t>http://www.mmu.edu.mm/</t>
  </si>
  <si>
    <t>Thilawa, Thanlyin, Yangon, Myanmar 11293</t>
  </si>
  <si>
    <t>ミャンマー元日本留学生協会</t>
  </si>
  <si>
    <t>MAJA</t>
  </si>
  <si>
    <t>Myanmar Association of Japan Alumni</t>
  </si>
  <si>
    <t>http://www.ascoja-maja.org.mm/</t>
  </si>
  <si>
    <t>No. 2B(4), Snow Garden Housing, Thu Mingalar Street, Hnin Si Gone (KA) Quater, Thingangyum Township, Yangon, Myanmar</t>
  </si>
  <si>
    <t>ミャンマー航空宇宙大学</t>
  </si>
  <si>
    <t>MAEU</t>
  </si>
  <si>
    <t>မြန်မာနိုင်ငံလေကြောင်းနှင့်အာကာသပညာတက္ကသိုလ်</t>
  </si>
  <si>
    <t>Myanmar Aerospace Engineering University</t>
  </si>
  <si>
    <t>https://www.maeu.edu.mm/</t>
  </si>
  <si>
    <t>Mandalay Road, Meiktila, Mandalay Division The Republic of the Union of Myanmar</t>
  </si>
  <si>
    <t>ミャンマー獣医科学大学</t>
  </si>
  <si>
    <t>UVS</t>
  </si>
  <si>
    <t>မွေးမြူရေးဆိုင်ရာဆေးတက္ကသိုလ်(ရေဆင်း)</t>
  </si>
  <si>
    <t>University of Veterinary Science</t>
  </si>
  <si>
    <t>https://www.uvsyezin.edu.mm/</t>
  </si>
  <si>
    <t>Yae Sin,Zayarthiri., Zeyarthiri</t>
  </si>
  <si>
    <t>ミャンマー情報技術大学</t>
  </si>
  <si>
    <t>MIIT</t>
  </si>
  <si>
    <t>မြန်မာသတင်းအချက်အလက်နည်းပညာတက္ကသိုလ်</t>
  </si>
  <si>
    <t>Myanmar Institute of Information Technology</t>
  </si>
  <si>
    <t>https://www.miit.edu.mm/</t>
  </si>
  <si>
    <t>73rd Street, Ngu Shwe Wah Street Chanmyathazi Township, Mandalay Myanmar</t>
  </si>
  <si>
    <t>ミャンマー天然資源・環境保全省</t>
  </si>
  <si>
    <t>သယံဇာတနှင့် သဘာဝပတ်ဝန်းကျင်ထိန်းသိမ်းရေးဝန်ကြီးဌာန</t>
  </si>
  <si>
    <t>Ministry of Natural Resources and Environmental Conservation</t>
  </si>
  <si>
    <t>http://www.mining.gov.mm/</t>
  </si>
  <si>
    <t>Office No. 19, Naypyitaw, ミャンマー</t>
  </si>
  <si>
    <t>ミャンマー農業・畜水産・灌漑省</t>
  </si>
  <si>
    <t>MOALI</t>
  </si>
  <si>
    <t>စိုက်ပျိုးရေး၊မွေးမြူရေးနှင့်ဆည်မြောင်းဝန်ကြီးဌာန</t>
  </si>
  <si>
    <t>Ministry of Agriculture, Livestock and Irrigation</t>
  </si>
  <si>
    <t>https://www.moali.gov.mm/</t>
  </si>
  <si>
    <t>Office No. 36, Naypyitaw</t>
  </si>
  <si>
    <t>ミャンマー保健スポーツ省</t>
  </si>
  <si>
    <t>MoHS</t>
  </si>
  <si>
    <t>ကျန်းမာရေးနှင့်အားကစားဝန်ကြီးဌာန</t>
  </si>
  <si>
    <t>Ministry of Health and Sports</t>
  </si>
  <si>
    <t>https://mohs.gov.mm/</t>
  </si>
  <si>
    <t>Office No. 4, Nay Pyi Taw, Myanmar</t>
  </si>
  <si>
    <t>メティラ大学</t>
  </si>
  <si>
    <t>မိတ္ထီလာတက္ကသိုလ်</t>
  </si>
  <si>
    <t>Meiktila University</t>
  </si>
  <si>
    <t>http://meiktilauniversity.blogspot.com/</t>
  </si>
  <si>
    <t>Paukchaung Paukchaung, Meiktila, ミャンマー</t>
  </si>
  <si>
    <t>モーラミャイン大学</t>
  </si>
  <si>
    <t>မော်လမြိုင် တက္ကသိုလ်</t>
  </si>
  <si>
    <t>Mawlamyine University</t>
  </si>
  <si>
    <t>http://www.mlmuni.edu.mm/?lang=my</t>
  </si>
  <si>
    <t>Taung Wine Rd, Zay Kyo Quarter, Mawlamyine, Mon state, Myanmar</t>
  </si>
  <si>
    <t>ヤタナポンサイバーシティ工科大学</t>
  </si>
  <si>
    <t>UTYCC</t>
  </si>
  <si>
    <t>နည်းပညာတက္ကသိုလ် (ရတနာပုံ ဆိုင်ဘာ စီးတီ</t>
  </si>
  <si>
    <t>University of Technology(Yatanarpon Cyber City)</t>
  </si>
  <si>
    <t>https://www.utycc.edu.mm/</t>
  </si>
  <si>
    <t>Lecture-1, UTYCC, Mandalay-Lashio Rd, ミャンマー</t>
  </si>
  <si>
    <t>ヤダナボン大学</t>
  </si>
  <si>
    <t>YDBU</t>
  </si>
  <si>
    <t>ရတနာပုံ တက္ကသိုလ်</t>
  </si>
  <si>
    <t>Yadanabon University</t>
  </si>
  <si>
    <t>https://ydbu.edu.mm/en/</t>
  </si>
  <si>
    <t>Yandanarbon University Compound, Amarapura, Mandalay, ミャンマー</t>
  </si>
  <si>
    <t>国立コンピュータ大学ヤンゴン校</t>
  </si>
  <si>
    <t>UCSY</t>
  </si>
  <si>
    <t>ရန်ကုန်ကွန်ပျူတာတက္ကသိုလ်</t>
  </si>
  <si>
    <t>University of Computer Studies, Yangon</t>
  </si>
  <si>
    <t>http://www.ucsy.edu.mm/</t>
  </si>
  <si>
    <t>No. 4 Main Road, Shwe Pyi Thar Township, Yangon, Myanmar 11411</t>
  </si>
  <si>
    <t>ヤンゴン看護大学</t>
  </si>
  <si>
    <t>UON Yangon</t>
  </si>
  <si>
    <t>သူနာပြု တက္ကသိုလ် (ရန်ကုန်)</t>
  </si>
  <si>
    <t>The University of Nursing, Yangon</t>
  </si>
  <si>
    <t>http://www.uonygn.gov.mm/</t>
  </si>
  <si>
    <t>677/709 Bogyoke Aung San Road, Lanmadaw P.O 11131, Yangon, Myanmar</t>
  </si>
  <si>
    <t>ヤンゴン工科大学</t>
  </si>
  <si>
    <t>YTU</t>
  </si>
  <si>
    <t>ရန်ကုန်နည်းပညာတက္ကသိုလ်</t>
  </si>
  <si>
    <t>Yangon Technological University</t>
  </si>
  <si>
    <t>https://ytu.edu.mm/</t>
  </si>
  <si>
    <t>Gyogone, Near BPI Bus-stop, Insein Rd, Yangon, ミャンマー</t>
  </si>
  <si>
    <t>ヤンゴン市開発委員会</t>
  </si>
  <si>
    <t>YCDC</t>
  </si>
  <si>
    <t>ရန်ကုန်မြို့တော်စည်ပင်သာယာရေးကော်မတီ</t>
  </si>
  <si>
    <t>Yangon City Development Committee</t>
  </si>
  <si>
    <t>https://www.ycdc.gov.mm/</t>
  </si>
  <si>
    <t>Yangon City Hall, Kyauktada Township, Yangon Region, Myanmar</t>
  </si>
  <si>
    <t>ヤンゴン歯科医学大学</t>
  </si>
  <si>
    <t>UDMY</t>
  </si>
  <si>
    <t>သွားဘက်‌ဆိုင်ရာ ဆေး တက္ကသိုလ် (ရန်ကုန်)</t>
  </si>
  <si>
    <t>University of Dental Medicine, Yangon</t>
  </si>
  <si>
    <t>http://www.udmyangon-edu.com/</t>
  </si>
  <si>
    <t>No, 582, Than Thu Mar Road, Thut Wine Gyi Ward, Thingangyun Township, Yangon, Myanmar</t>
  </si>
  <si>
    <t>ヤンゴン情報技術大学</t>
  </si>
  <si>
    <t>UIT</t>
  </si>
  <si>
    <t>သတင်းအချက်အလက်နည်းပညာတက္ကသိုလ်၊ (ရန်ကုန်)</t>
  </si>
  <si>
    <t>University of Information Technology, Yangon</t>
  </si>
  <si>
    <t>http://www.uit.edu.mm/ | https://www.facebook.com/UITMyanmar/</t>
  </si>
  <si>
    <t>Parami Road, Universities' Hlaing Campus, Ward (12), Hlaing Township, Yangon, Myanmar</t>
  </si>
  <si>
    <t>ヤンゴン総合病院</t>
  </si>
  <si>
    <t>YGH</t>
  </si>
  <si>
    <t>ရန်ကုန် ပြည်သူ့ ဆေးရုံကြီ</t>
  </si>
  <si>
    <t>Yangon General Hospital</t>
  </si>
  <si>
    <t>https://ja-jp.facebook.com/yghhealthcare/</t>
  </si>
  <si>
    <t>Lanmadaw 11131, Yangon, Yangon Region, Myanmar</t>
  </si>
  <si>
    <t>ヤンゴン大学</t>
  </si>
  <si>
    <t>UY</t>
  </si>
  <si>
    <t>ရန်ကုန် တက္ကသိုလ်</t>
  </si>
  <si>
    <t>University Of Yangon</t>
  </si>
  <si>
    <t>https://www.uy.edu.mm/</t>
  </si>
  <si>
    <t>University Avenue Road, Kamayut Township 11041, Yangon, Myanmar</t>
  </si>
  <si>
    <t>ヤンゴン第1医科大学</t>
  </si>
  <si>
    <t>UM1</t>
  </si>
  <si>
    <t>ဆေးတက္ကသိုလ်(၁) ရန်ကုန်</t>
  </si>
  <si>
    <t>University of Medicine 1, Yangon</t>
  </si>
  <si>
    <t>http://um1yangon.edu.mm/en/</t>
  </si>
  <si>
    <t>No.245, Myoma Kyaung Street, Lanmadaw Township, Yangon, Myanmar</t>
  </si>
  <si>
    <t>ヤンゴン第2医科大学</t>
  </si>
  <si>
    <t>UM2</t>
  </si>
  <si>
    <t>ဆေးတက္ကသိုလ်(၂) ရန်ကုန်</t>
  </si>
  <si>
    <t>University of Medicine 2, Yangon</t>
  </si>
  <si>
    <t>https://um2ygn.edu.mm/</t>
  </si>
  <si>
    <t>No 270 Khaymar Thi Rd, Yangon, ミャンマー</t>
  </si>
  <si>
    <t>ヤンゴン東部大学</t>
  </si>
  <si>
    <t>EYU</t>
  </si>
  <si>
    <t>ရန်ကုန် အရှေ့ပိုင်း တက္ကသိုလ်</t>
  </si>
  <si>
    <t>East Yangon University</t>
  </si>
  <si>
    <t>https://www.eyu.edu.mm/home</t>
  </si>
  <si>
    <t>East Yangon University Road, Near Phayar Gone Village in Thanlyin Township, Yangon Region, Myanmar</t>
  </si>
  <si>
    <t>ラショー大学</t>
  </si>
  <si>
    <t>လားရှိုး တက္ကသိုလ်</t>
  </si>
  <si>
    <t>Lashio University</t>
  </si>
  <si>
    <t>http://lashiouniversity.moe.edu.mm/</t>
  </si>
  <si>
    <t>Station Road, No.(1) Thiri Mahar Quarter, Lashio Township Shan State Lashio University, Myanmar</t>
  </si>
  <si>
    <t>国立コンピュータ大学マンダレー校</t>
  </si>
  <si>
    <t>UCSM</t>
  </si>
  <si>
    <t>မန္တလေးကွန်ပျူတာတက္ကသိုလ်</t>
  </si>
  <si>
    <t>University of Computer Studies, Mandalay</t>
  </si>
  <si>
    <t>https://www.ucsm.edu.mm/</t>
  </si>
  <si>
    <t>Computer Universty Rd, Lin Mway Chaung, ミャンマー</t>
  </si>
  <si>
    <t>国立コンピュータ大学メティラ校</t>
  </si>
  <si>
    <t>UCSMTLA</t>
  </si>
  <si>
    <t>မိတ္ထီလာကွန်ပျူတာတက္ကသိုလ်</t>
  </si>
  <si>
    <t>University of Computer Studies, Meiktila</t>
  </si>
  <si>
    <t>http://ucsmtla.edu.mm/</t>
  </si>
  <si>
    <t>Taw Ma, Meiktila, ミャンマー</t>
  </si>
  <si>
    <t>国立コンピュータ大学モンユワ校</t>
  </si>
  <si>
    <t>UCS(Monywa)</t>
  </si>
  <si>
    <t>ကွန်ပျူတာ တက္ကသိုလ် (မုံရွာ)</t>
  </si>
  <si>
    <t>University of Computer Studies, Monywa</t>
  </si>
  <si>
    <t>https://ucsmonywa.edu.mm/</t>
  </si>
  <si>
    <t>General Aung San Road, Monywa Township, Sagaing Division , Myanmar</t>
  </si>
  <si>
    <t>マンダレー医科大学</t>
  </si>
  <si>
    <t>ဆေးတက္ကသိုလ် (မန္တလေး)</t>
  </si>
  <si>
    <t>University of Medicine, Mandalay</t>
  </si>
  <si>
    <t>https://www.ummdy.edu.mm/</t>
  </si>
  <si>
    <t>30th Street, Between 73rd &amp; 74th Streets, Mandalay</t>
  </si>
  <si>
    <t>国立衛生研究所</t>
  </si>
  <si>
    <t>NHL</t>
  </si>
  <si>
    <t>National Health Laboratory</t>
  </si>
  <si>
    <t>https://nhlmyanmar.gov.mm/</t>
  </si>
  <si>
    <t>No.(35), Hmaw Kon Daik Street, Dagon Township, Yangon</t>
  </si>
  <si>
    <t>国立工科大学ザガイン校</t>
  </si>
  <si>
    <t>စစ်ကိုင်းနည်းပညာတက္ကသိုလ်</t>
  </si>
  <si>
    <t>Technological University (Sagaing)</t>
  </si>
  <si>
    <t>http://www.tusagaing.edu.mm/?lang=en</t>
  </si>
  <si>
    <t>Kyauk Sit Quarter, Mandalay-Monywa Highway Road, Sagaing</t>
  </si>
  <si>
    <t>国立工科大学ダウェイ校</t>
  </si>
  <si>
    <t>DTU</t>
  </si>
  <si>
    <t>နည်းပညာတက္ကသိုလ် (ထားဝယ်)</t>
  </si>
  <si>
    <t>Technological University (Dawei)</t>
  </si>
  <si>
    <t>http://www.tudawei.edu.mm/</t>
  </si>
  <si>
    <t>Yangon-Dawei Highway, near the village of Maung Mae Shaung, dawei towshiip</t>
  </si>
  <si>
    <t>国立工科大学タンリン校</t>
  </si>
  <si>
    <t>TTU</t>
  </si>
  <si>
    <t>နည်းပညာ တက္ကသိုလ် (သန်လျင်)</t>
  </si>
  <si>
    <t>Technological University, Thanlyin</t>
  </si>
  <si>
    <t>http://www.ttu.edu.mm/</t>
  </si>
  <si>
    <t>Thanlyin 11292 Yangon Division Myanmar</t>
  </si>
  <si>
    <t>国立工科大学チャウセー校</t>
  </si>
  <si>
    <t>KTU</t>
  </si>
  <si>
    <t>နည်းပညာ တက္ကသိုလ် (ကျောက်ဆည်)</t>
  </si>
  <si>
    <t>Technological University (Kyaukse)</t>
  </si>
  <si>
    <t>https://www.kyauksetu.edu.mm/</t>
  </si>
  <si>
    <t>Kyaukse, Myanmar</t>
  </si>
  <si>
    <t>国立工科大学パテイン校</t>
  </si>
  <si>
    <t>နည်းပညာတက္ကသိုလ် (ပုသိမ်)</t>
  </si>
  <si>
    <t>Technological University (Pathein)</t>
  </si>
  <si>
    <t>http://www.patheintu.edu.mm/</t>
  </si>
  <si>
    <t>Pathein Rd, Tagarat, ミャンマー</t>
  </si>
  <si>
    <t>国立工科大学メティラ校</t>
  </si>
  <si>
    <t>TU(Meiktila)</t>
  </si>
  <si>
    <t>နည်းပညာတက္ကသိုလ် (မိတ္ထီလာ)</t>
  </si>
  <si>
    <t>Technological University (Meiktila)</t>
  </si>
  <si>
    <t>http://tumeiktila.edu.mm/</t>
  </si>
  <si>
    <t>Win Zin 17-B(TU-Meiktila)</t>
  </si>
  <si>
    <t>国立工科大学モービー校</t>
  </si>
  <si>
    <t>TU(Hmawbi)</t>
  </si>
  <si>
    <t>နည်းပညာတက္ကသိုလ် (မှော်ဘီ)</t>
  </si>
  <si>
    <t>Technological University (Hmawbi)</t>
  </si>
  <si>
    <t>https://www.hbtu.edu.mm/</t>
  </si>
  <si>
    <t>Yangon-Pyay highway Road, Hmawbi, Yangon, Myanmar</t>
  </si>
  <si>
    <t>ICEC高等学校</t>
  </si>
  <si>
    <t>ICEC</t>
  </si>
  <si>
    <t>ICEC Private School</t>
  </si>
  <si>
    <t>https://www.facebook.com/ICEC-Private-School-754790967960975/ | http://wunwunlatmedia.com/icec-private-school/</t>
  </si>
  <si>
    <t>No.2, Ywarma Kyaung Street, Hlaing Township, Yangon Division, Myanmar</t>
  </si>
  <si>
    <t>ヤンゴン経済大学</t>
  </si>
  <si>
    <t>YUEco</t>
  </si>
  <si>
    <t>ရန်ကုန် စီးပွားရေး တက္ကသိုလ်</t>
  </si>
  <si>
    <t>Yangon University of Economics</t>
  </si>
  <si>
    <t>https://www.yueco.edu.mm/</t>
  </si>
  <si>
    <t>No.(2) Main Road, near Ywa Tha Gyi Railway Station, South Dagon Township, Yangon Region, Myanmar</t>
  </si>
  <si>
    <t>ヤンゴン西工科大学</t>
  </si>
  <si>
    <t>WYTU</t>
  </si>
  <si>
    <t>ရန်ကုန်အနောက်ပိုင်းနည်းပညာတက္ကသိုလ်</t>
  </si>
  <si>
    <t>West Yangon Technological University</t>
  </si>
  <si>
    <t>https://www.wytu.edu.mm/</t>
  </si>
  <si>
    <t>Yangon - Pathein Rd, Yangon 11401</t>
  </si>
  <si>
    <t>情報通信技術訓練センター</t>
  </si>
  <si>
    <t>ICTTI</t>
  </si>
  <si>
    <t>Information and Communication Technology Training Institute</t>
  </si>
  <si>
    <t>https://ictresearch.edu.mm/ictti/</t>
  </si>
  <si>
    <t>University of Hlaing Campus, Ward 12, Parami Rd, Hlaing Tsp, Yangon, Myanmar</t>
  </si>
  <si>
    <t>ブレインワークインターナショナルスクール</t>
  </si>
  <si>
    <t>Brainworks Total International School</t>
  </si>
  <si>
    <t>Brainworks K-12 Integrated School
Brainworks Total International School</t>
  </si>
  <si>
    <t>https://www.brainworks-total.com/</t>
  </si>
  <si>
    <t>No. 1, Thumingalar Street, 16/4 Qtr, Thingangyun Tsp, Yangon</t>
  </si>
  <si>
    <t>チャウセー大学</t>
  </si>
  <si>
    <t>ကျောက်ဆည်တက္ကသိုလ်</t>
  </si>
  <si>
    <t>Kyaukse University</t>
  </si>
  <si>
    <t>http://www.ksuni.edu.mm/language/en/</t>
  </si>
  <si>
    <t>M4RH+8R Bellin, ミャンマー</t>
  </si>
  <si>
    <t>国立コンピュータ大学パンロン校</t>
  </si>
  <si>
    <t>UCS (PANGLONG)</t>
  </si>
  <si>
    <t>University of Computer Studies (Panglong)</t>
  </si>
  <si>
    <t>https://www.ucspinlon.edu.mm/</t>
  </si>
  <si>
    <t>Qtr. 3, Union Road, Loi Lem Township, Loi Lem, Southern Shan State, Myanmar Postal Code: 06111</t>
  </si>
  <si>
    <t>NGO法人モンゴル高専連盟</t>
  </si>
  <si>
    <t>Монголын Технологийн Үндэсний Коллежийн Холбоо</t>
  </si>
  <si>
    <t>Mongolian National Association of Colleges of Technology NGO</t>
  </si>
  <si>
    <t>Монгол улс, Улаанбаатар хот, Баянзүрх дүүрэг, 25-р хороо, 13-р хороолол, М.Дамдинсүрэнгийн гудамж-43, Шинэ Монгол Эрдмийн Хүрээлэн</t>
  </si>
  <si>
    <t>ウランバートル市</t>
  </si>
  <si>
    <t>Улаанбаатар хот</t>
  </si>
  <si>
    <t>Ulaanbataatar city education department</t>
  </si>
  <si>
    <t>http://www.ulaanbaatar.mn/</t>
  </si>
  <si>
    <t>МОНГОЛ УЛС, УЛААНБААТАР, ЧИНГЭЛТЭЙ ДҮҮРЭГ, ЖАНЖИН Д.СҮХБААТАРЫН НЭРЭМЖИТ ТАЛБАЙ 7</t>
  </si>
  <si>
    <t>ウランバートル市第104番学校</t>
  </si>
  <si>
    <t>Нийслэлийн Ерөнхий боловсролын 104 дүгээр сургууль</t>
  </si>
  <si>
    <t>104th school of Ulaanbaatar city</t>
  </si>
  <si>
    <t>https://www.facebook.com/104-%D0%B4%D2%AF%D0%B3%D1%8D%D1%8D%D1%80-%D1%81%D1%83%D1%80%D0%B3%D1%83%D1%83%D0%BB%D1%8C-101039331415990/</t>
  </si>
  <si>
    <t>XR8J+W7 ウランバートル, モンゴル</t>
  </si>
  <si>
    <t>ウランバートル市第117番学校</t>
  </si>
  <si>
    <t>Нийслэлийн Ерөнхий боловсролын 117 дүгээр сургууль</t>
  </si>
  <si>
    <t>117th school of Ulaanbaatar city</t>
  </si>
  <si>
    <t>https://www.facebook.com/117-%D1%80-%D1%81%D1%83%D1%80%D0%B3%D1%83%D1%83%D0%BB%D1%8C-%D1%86%D0%B0%D1%85%D0%B8%D0%BC-%D0%B3%D0%B0%D0%B4%D1%83%D1%83%D1%80%D1%85%D0%B0%D0%BB%D1%82%D0%B0%D0%B9-%D1%82%D1%8D%D0%BC%D1%86%D1%8D%D1%85-205615739931865/</t>
  </si>
  <si>
    <t>XWWG+2G ウランバートル, モンゴル</t>
  </si>
  <si>
    <t>ウランバートル市第121番学校</t>
  </si>
  <si>
    <t>Нийслэлийн  121 дүгээр Сургууль</t>
  </si>
  <si>
    <t>121st school of Ulaanbaatar city</t>
  </si>
  <si>
    <t>https://www.facebook.com/%D0%9D%D0%B8%D0%B9%D1%81%D0%BB%D1%8D%D0%BB%D0%B8%D0%B9%D0%BD-121-%D1%80-%D0%B1%D2%AF%D1%80%D1%8D%D0%BD-%D0%B4%D1%83%D0%BD%D0%B4-%D1%81%D1%83%D1%80%D0%B3%D1%83%D1%83%D0%BB%D1%8C-112034927237651/</t>
  </si>
  <si>
    <t>Сонгинохайрхан дүүрэг, 21-р хороо, УБ, Сонгинохайрхан дүүрэг , Улаанбаатар хот Mongolia</t>
  </si>
  <si>
    <t>ウランバートル市第122番学校</t>
  </si>
  <si>
    <t>Нийслэлийн  122 дүгээр Сургууль</t>
  </si>
  <si>
    <t xml:space="preserve">122nd school of Ulaanbaatar city </t>
  </si>
  <si>
    <t>https://www.facebook.com/groups/412705298851648/</t>
  </si>
  <si>
    <t xml:space="preserve">Ulaanbaatar city, Songinokhairkhan district 22nd khoroo </t>
  </si>
  <si>
    <t>ウランバートル市第123番学校</t>
  </si>
  <si>
    <t>Нийслэлийн  123 дүгээр Сургууль</t>
  </si>
  <si>
    <t>123rd school of Ulaanbaatar city</t>
  </si>
  <si>
    <t>ウランバートル市第1番学校</t>
  </si>
  <si>
    <t>Нийслэлийн  1 дүгээр Сургууль</t>
  </si>
  <si>
    <t>1st school of Ulaanbaatar city</t>
  </si>
  <si>
    <t>http://www.school1.edu.mn/</t>
  </si>
  <si>
    <t>Seoul St, Ulaanbaatar 14250</t>
  </si>
  <si>
    <t>ウランバートル市第3番学校</t>
  </si>
  <si>
    <t xml:space="preserve">Нийслэлийн ерөнхий боловсролын 3 дугаар сургууль </t>
  </si>
  <si>
    <t>3rd school of Ulaanbaatar city</t>
  </si>
  <si>
    <t>http://3.e-school.mn/index.html</t>
  </si>
  <si>
    <t>WWH9+VP ウランバートル, モンゴル</t>
  </si>
  <si>
    <t>ウランバートル市第52番学校</t>
  </si>
  <si>
    <t>Нийслэлийн ерөнхий боловсролын 52 дугаар сургууль</t>
  </si>
  <si>
    <t>52nd school of Ulaanbaatar city</t>
  </si>
  <si>
    <t>http://school52.edu.mn/</t>
  </si>
  <si>
    <t>WW24+Q3 ウランバートル, モンゴル</t>
  </si>
  <si>
    <t>ウランバートル市第72番学校</t>
  </si>
  <si>
    <t>Нийслэлийн ерөнхий боловсролын 72 дугаар сургууль</t>
  </si>
  <si>
    <t>72nd school of Ulaanbaatar city</t>
  </si>
  <si>
    <t>https://www.facebook.com/72school/</t>
  </si>
  <si>
    <t>ЧД 72 дугаар сургууль улаанбаатар</t>
  </si>
  <si>
    <t>ウランバートル市第73番学校</t>
  </si>
  <si>
    <t>Нийслэлийн ерөнхий боловсролын 73-р сургууль</t>
  </si>
  <si>
    <t>73rd school of Ulaanbaatar city</t>
  </si>
  <si>
    <t>https://www.facebook.com/%D0%9D%D0%B8%D0%B9%D1%81%D0%BB%D1%8D%D0%BB%D0%B8%D0%B9%D0%BD-%D0%B5%D1%80%D3%A9%D0%BD%D1%85%D0%B8%D0%B9-%D0%B1%D0%BE%D0%BB%D0%BE%D0%B2%D1%81%D1%80%D0%BE%D0%BB%D1%8B%D0%BD-73-%D1%80-%D1%81%D1%83%D1%80%D0%B3%D1%83%D1%83%D0%BB%D1%8C-755584331301641/?ref=page_internal</t>
  </si>
  <si>
    <t>WV6V+R8 ウランバートル, モンゴル</t>
  </si>
  <si>
    <t>ウランバートル市第84番学校</t>
  </si>
  <si>
    <t>Нийслэлийн ерөнхий боловсролын 84-р сургууль</t>
  </si>
  <si>
    <t>84th school of Ulaanbaatar city</t>
  </si>
  <si>
    <t>http://www.school84.edu.mn/</t>
  </si>
  <si>
    <t>WW8Q+9P ウランバートル, モンゴル</t>
  </si>
  <si>
    <t>オークロンインターナショナルスクール</t>
  </si>
  <si>
    <t>Орчлон Олон улсын дунд сургууль</t>
  </si>
  <si>
    <t>Orchlon International School</t>
  </si>
  <si>
    <t>http://main.orchlon.mn/</t>
  </si>
  <si>
    <t>WW2H+5H ウランバートル, モンゴル</t>
  </si>
  <si>
    <t>グルバンエルデーン大学</t>
  </si>
  <si>
    <t>Гурван-Эрдэнэ Багшийн Дээд Сургууль</t>
  </si>
  <si>
    <t>Gurvan-Erdene Teachers Training College</t>
  </si>
  <si>
    <t>http://www.3erdene.edu.mn/</t>
  </si>
  <si>
    <t>Баянгол дүүрэг, 17-р хороо, Амарсанаагийн гудамж-7</t>
  </si>
  <si>
    <t>ゴロムト統合学校</t>
  </si>
  <si>
    <t>Голомт цогцолбор сургууль</t>
  </si>
  <si>
    <t>Golomt Tsogtsolbor School</t>
  </si>
  <si>
    <t>https://sites.google.com/view/golomt-complex/%d0%bd%d2%af%d2%af%d1%80-%d1%85%d1%83%d1%83%d0%b4%d0%b0%d1%81</t>
  </si>
  <si>
    <t>Q7F3+Q9 ナライハ, モンゴル</t>
  </si>
  <si>
    <t>サント高等学校</t>
  </si>
  <si>
    <t>Сант сургууль</t>
  </si>
  <si>
    <t>Sant high school</t>
  </si>
  <si>
    <t>http://www.sant.mn/ , https://www.facebook.com/Sant-Secondary-School-Ulaanbaatar-Mongolia-151055917040/</t>
  </si>
  <si>
    <t>WW55+H5 ウランバートル, モンゴル</t>
  </si>
  <si>
    <t>モンゴル自然環境・観光省</t>
  </si>
  <si>
    <t>MNE</t>
  </si>
  <si>
    <t>Байгаль орчин, ногоон хөгжлийн яам</t>
  </si>
  <si>
    <t>Ministry of Environment and Green Development</t>
  </si>
  <si>
    <t>https://www.mne.mn/</t>
  </si>
  <si>
    <t>WWF7+74 ウランバートル, モンゴル</t>
  </si>
  <si>
    <t>テグスデルゲレー高等学校</t>
  </si>
  <si>
    <t>ТӨГС ДЭЛГЭРЭХ БҮРЭН ДУНД СУРГУУЛЬ</t>
  </si>
  <si>
    <t>Tugsdelgerekh High School</t>
  </si>
  <si>
    <t>https://tugsdelgerekh.edu.mn/about.html</t>
  </si>
  <si>
    <t>WW6Q+H5 ウランバートル, モンゴル</t>
  </si>
  <si>
    <t>ブヤントウハー統合学校</t>
  </si>
  <si>
    <t>Буянт ухаа Цогцолбор Сургууль</t>
  </si>
  <si>
    <t>Buyant Ukhaa Tsogtsolbor School</t>
  </si>
  <si>
    <t>https://www.facebook.com/pg/surguuli7/about/?ref=page_internal</t>
  </si>
  <si>
    <t>VQ57+VC ウランバートル, モンゴル</t>
  </si>
  <si>
    <t>ホビー学園</t>
  </si>
  <si>
    <t>Hobby School</t>
  </si>
  <si>
    <t>Hobby School of Ulaanbaatar</t>
  </si>
  <si>
    <t>http://hobby-school.mn/?lang=en</t>
  </si>
  <si>
    <t>Zaluuchuudyn street 25, Ulaanbaatar</t>
  </si>
  <si>
    <t>モンゲニ統合学校</t>
  </si>
  <si>
    <t>Монгени цогцолбор сургууль</t>
  </si>
  <si>
    <t>Mongeni Tsogtsolbor School</t>
  </si>
  <si>
    <t>http://mongeni.edu.mn/</t>
  </si>
  <si>
    <t>WV9P+37 ウランバートル, モンゴル</t>
  </si>
  <si>
    <t>モンゴルユネスコ国内委員会</t>
  </si>
  <si>
    <t>ЮНЕСКО ийн Монголын үндэсний комисс</t>
  </si>
  <si>
    <t>Mongolian National Commission for UNESCO</t>
  </si>
  <si>
    <t>http://unesco.mn/mn/</t>
  </si>
  <si>
    <t>United Nations Street -14, Ulaanbaatar 14201</t>
  </si>
  <si>
    <t>モンゴル科学アカデミーモンゴル医学アカデミー</t>
  </si>
  <si>
    <t>MAMS</t>
  </si>
  <si>
    <t>Монголын Анагаах Ухааны Академи</t>
  </si>
  <si>
    <t>Mongolian Academy of Medical Sciences, Mongolian Academy of Sciences</t>
  </si>
  <si>
    <t>https://ac.mn/c/953136?content=999058&amp;r=1151869</t>
  </si>
  <si>
    <t>6 давхар, СТӨргөө, А. 1, СБД, УБ хот, Ерөнхий сайд А.Амарын гудамж, Ulaanbaatar</t>
  </si>
  <si>
    <t>モンゴル科学アカデミー地理学地生態学研究所</t>
  </si>
  <si>
    <t>IGG</t>
  </si>
  <si>
    <t>Газарзүй-Геоэкологийн хүрээлэнгийн</t>
  </si>
  <si>
    <t>Institute of Geography and Geoecology, Mongolian Academy of Sciences</t>
  </si>
  <si>
    <t>https://igg.ac.mn/</t>
  </si>
  <si>
    <t>WWC4+9J ウランバートル, モンゴル</t>
  </si>
  <si>
    <t>モンゴル科学アカデミー天文地球物理学研究所</t>
  </si>
  <si>
    <t>IAG</t>
  </si>
  <si>
    <t>Одон Орон Геофизикийн Хүрээлэн</t>
  </si>
  <si>
    <t>Institute of Astronomy and Geophysics, Mongolian Academy of Sciences</t>
  </si>
  <si>
    <t>https://www.iag.mn/mn/index.php</t>
  </si>
  <si>
    <t>WXC3+FM ウランバートル, モンゴル</t>
  </si>
  <si>
    <t>モンゴル科学技術大学</t>
  </si>
  <si>
    <t>MUST</t>
  </si>
  <si>
    <t>ШинжлэхУхаанТехнологийнИхСургууль</t>
  </si>
  <si>
    <t>Mongolian University of Science and Technology</t>
  </si>
  <si>
    <t>https://www.must.edu.mn/mn/</t>
  </si>
  <si>
    <t>Шинжлэх Ухаан Технологийн Их Сургууль 8-р хороо, Бага тойруу, Сүхбаатар дүүрэг Улаанбаатар, Монгол улс 14191</t>
  </si>
  <si>
    <t>モンゴル科学技術大学付属高専</t>
  </si>
  <si>
    <t>KOOSENTC</t>
  </si>
  <si>
    <t>ШУТИС-КООСЭН технологийн коллеж</t>
  </si>
  <si>
    <t>Mongolian University of Science and Technology Kosen College of Technology</t>
  </si>
  <si>
    <t>http://kosentc.edu.mn/mn/</t>
  </si>
  <si>
    <t>Монгол Улс, Улаанбаатар хот Бага тойруу-38, ШУТИС IV-байр</t>
  </si>
  <si>
    <t>モンゴル教育科学省</t>
  </si>
  <si>
    <t>MOEAS</t>
  </si>
  <si>
    <t>Боловсрол, Шинжлэх Ухааны Яамны</t>
  </si>
  <si>
    <t>Ministry of Education and Science</t>
  </si>
  <si>
    <t>https://www.meds.gov.mn/</t>
  </si>
  <si>
    <t>Baga Toiruu-44, Government Building III, Ulaanbaatar, Mongolia</t>
  </si>
  <si>
    <t>モンゴル原子力委員会</t>
  </si>
  <si>
    <t>NEC</t>
  </si>
  <si>
    <t>Цөмийн Энергийн Комисс</t>
  </si>
  <si>
    <t>Executive Office of the Nuclear Energy Commission</t>
  </si>
  <si>
    <t>http://www.nea.gov.mn/</t>
  </si>
  <si>
    <t>Northland Function House Building, Chinggis Ave, Ulaanbaatar</t>
  </si>
  <si>
    <t>モンゴル工業技術大学付属高専</t>
  </si>
  <si>
    <t>MK</t>
  </si>
  <si>
    <t>Монгол Коосэн Технологийн коллеж</t>
  </si>
  <si>
    <t>Mongol Koosen College of Technology, Institute of Engineering and Technology</t>
  </si>
  <si>
    <t>https://www.mk.edu.mn/</t>
  </si>
  <si>
    <t>Улаанбаатар хот, Баянгол дүүрэг, 5-р хороо, 10-р хороолол, Энхтайваны өргөн чөлөө 90</t>
  </si>
  <si>
    <t>モンゴル航空局</t>
  </si>
  <si>
    <t>MCAA</t>
  </si>
  <si>
    <t>ИРГЭНИЙ НИСЭХИЙН ЕРӨНХИЙ ГАЗАР</t>
  </si>
  <si>
    <t>Civil Aviation Authority of Mongolia</t>
  </si>
  <si>
    <t>https://mcaa.gov.mn/</t>
  </si>
  <si>
    <t>Khan-Uul district, 21th province, Buyant-Ukhaa, Ulaanbaatar, Mongolia</t>
  </si>
  <si>
    <t>モンゴル国際経済大学</t>
  </si>
  <si>
    <t>IIEB</t>
  </si>
  <si>
    <t>Олон Улсын Эдийн Засаг Бизнесийн Дээд Сургууль</t>
  </si>
  <si>
    <t>Institute Of International Economics And Business</t>
  </si>
  <si>
    <t>http://iieb.mn/</t>
  </si>
  <si>
    <t>WV22+H2 ウランバートル, モンゴル</t>
  </si>
  <si>
    <t>モンゴル国立医科大学</t>
  </si>
  <si>
    <t>MNUMS</t>
  </si>
  <si>
    <t>Анагаахын Шинжлэх Ухааны Үндэсний Их</t>
  </si>
  <si>
    <t>Mongolian National University of Medical Sciences</t>
  </si>
  <si>
    <t>https://mnums.edu.mn/index.php</t>
  </si>
  <si>
    <t>С.Зоригийн гудамж, Ш/Х-48/111 Улаанбаатар хот 14210, Монгол Улс</t>
  </si>
  <si>
    <t>モンゴル国立感染症センター</t>
  </si>
  <si>
    <t>NCCD</t>
  </si>
  <si>
    <t>Халдварт Өвчин Судлалын Үндэсний Төв</t>
  </si>
  <si>
    <t>National Center For Communicable Diseases</t>
  </si>
  <si>
    <t>https://www.nccd.gov.mn/</t>
  </si>
  <si>
    <t>Монгол улс, Улаанбаатар хот, Баянзүрх дүүрэг, Нам Ян Жүгийн гудамж</t>
  </si>
  <si>
    <t>モンゴル国立生命科学大学</t>
  </si>
  <si>
    <t>MULS</t>
  </si>
  <si>
    <t>Хөдөө Аж Ахуйн Их Сургууль
Монгол Улсын Амьдрахуйн ухааны их сургууль</t>
  </si>
  <si>
    <t>Mongolian University of Life Sciences</t>
  </si>
  <si>
    <t>https://muls.edu.mn/index.php</t>
  </si>
  <si>
    <t>17024 Zaisan, Khan-uul District, Ulaanbaatar Mongolia</t>
  </si>
  <si>
    <t>モンゴル国立大学</t>
  </si>
  <si>
    <t>NUM</t>
  </si>
  <si>
    <t>Монгол Улсын Их Сургууль</t>
  </si>
  <si>
    <t>National University of Mongolia</t>
  </si>
  <si>
    <t>https://www.num.edu.mn/</t>
  </si>
  <si>
    <t>Их сургуулийн гудамж - 1, Бага тойруу, Сүхбаатар дүүрэг, Улаанбаатар</t>
  </si>
  <si>
    <t>モンゴル人文大学</t>
  </si>
  <si>
    <t>UH</t>
  </si>
  <si>
    <t>Хүмүүнлэгийн Ухааны Их Сургууль</t>
  </si>
  <si>
    <t>University of the Humanities</t>
  </si>
  <si>
    <t>http://humanities.mn/</t>
  </si>
  <si>
    <t>J.Sambuu St 14200, Ulaanbaatar 14200</t>
  </si>
  <si>
    <t>モンゴル地理情報協会</t>
  </si>
  <si>
    <t>МОНГОЛЫН ГЕО-МЭДЭЭЛЛИЙН ХОЛБОО</t>
  </si>
  <si>
    <t>The Mongolian Geospatial Association</t>
  </si>
  <si>
    <t>http://geomedeelel.mn/</t>
  </si>
  <si>
    <t>Чингэлтэй дүүрэг, 6 хороолол, Ш.х-24/38, Шуудангийн салбар-38, Улаанбаатар 15141</t>
  </si>
  <si>
    <t>モンゴル保健省</t>
  </si>
  <si>
    <t>MOH</t>
  </si>
  <si>
    <t>Эрүүл Мэндийн Яам</t>
  </si>
  <si>
    <t>Ministry of Health</t>
  </si>
  <si>
    <t>https://www.moh.gov.mn/</t>
  </si>
  <si>
    <t>Засгийн газрын VIII байр, Олимпийн гудамж - 2 Сүхбаатар дүүрэг 14210, Улаанбаатар хот Монгол улс</t>
  </si>
  <si>
    <t>気象水文学環境研究情報研究所</t>
  </si>
  <si>
    <t>IRIMHE</t>
  </si>
  <si>
    <t>Ус цаг уур, орчны судалгаа, мэдээллийн хүрээлэн</t>
  </si>
  <si>
    <t>Information and Research Institute of Meteorology, Hydrology and Environment</t>
  </si>
  <si>
    <t>https://www.irimhe.namem.gov.mn/index.php</t>
  </si>
  <si>
    <t>Жуулчны гудамж-5, Бага тойруу-3,,
Улаанбаатар 15160, Монгол улс</t>
  </si>
  <si>
    <t>工業技術大学</t>
  </si>
  <si>
    <t>IET</t>
  </si>
  <si>
    <t>Техник технологийн дээд сургууль</t>
  </si>
  <si>
    <t>Institute of Engineering and Technology, Mongolia</t>
  </si>
  <si>
    <t>https://iet.edu.mn/</t>
  </si>
  <si>
    <t>WV76+PH ウランバートル, モンゴル</t>
  </si>
  <si>
    <t>新モンゴル学園高専</t>
  </si>
  <si>
    <t>NMTEC</t>
  </si>
  <si>
    <t>ШИНЭ МОНГОЛ ТЕХНОЛОГИЙН КОЛЛЕЖ</t>
  </si>
  <si>
    <t>New Mongol Technique and Engineering College</t>
  </si>
  <si>
    <t>http://nmct.edu.mn/</t>
  </si>
  <si>
    <t>新モンゴル工科大学</t>
  </si>
  <si>
    <t>NMIT</t>
  </si>
  <si>
    <t xml:space="preserve"> Шинэ Монгол Технологийн дээд сургууль</t>
  </si>
  <si>
    <t>New Mongol Institute Of Technology</t>
  </si>
  <si>
    <t>http://nmit.edu.mn/</t>
  </si>
  <si>
    <t>Монгол улс,Улаанбаатар хот, Баянзүрх дүүрэг, 25-р хороо, 13-р хороолол, Шинэ Монгол технологийн дээд сургууль</t>
  </si>
  <si>
    <t>新モンゴル高等学校</t>
  </si>
  <si>
    <t>Шинэ Монгол бүрэн дунд сургууль</t>
  </si>
  <si>
    <t>Shine Mongol School</t>
  </si>
  <si>
    <t>http://new.shinemongol.edu.mn/</t>
  </si>
  <si>
    <t>Tuslax zam 47, Ulaanbaatar</t>
  </si>
  <si>
    <t>新モンゴル日馬富士学園</t>
  </si>
  <si>
    <t>Shine Mongol Harumafuji School</t>
  </si>
  <si>
    <t>https://shine-mongol-harumafuji-school.business.site/</t>
  </si>
  <si>
    <t>VR9G+V7 ウランバートル, モンゴル</t>
  </si>
  <si>
    <t>モンゴル地質調査所</t>
  </si>
  <si>
    <t>NGS</t>
  </si>
  <si>
    <t>Үндэсний геологийн алба</t>
  </si>
  <si>
    <t>National Geological Survey of Mongolia</t>
  </si>
  <si>
    <t>https://ngs.gov.mn/
https://www.facebook.com/NationalGeologicalSurveyofMongolia/?tn-str=k*F</t>
  </si>
  <si>
    <t>Mongolia. Ulaanbaatar 18072, Trade Union Street 37, National Geological Survey</t>
  </si>
  <si>
    <t>INTEC教育カレッジ</t>
  </si>
  <si>
    <t>INTEC</t>
  </si>
  <si>
    <t>INTEC Education College</t>
  </si>
  <si>
    <t>https://intec.edu.my/</t>
  </si>
  <si>
    <t>Jalan Senangin Satu 17/2A, Seksyen 17, 40200 Shah Alam, Selangor, Malaysia</t>
  </si>
  <si>
    <t>UCSI大学</t>
  </si>
  <si>
    <t>UCSI</t>
  </si>
  <si>
    <t>UCSI University</t>
  </si>
  <si>
    <t>https://www.ucsiuniversity.edu.my/</t>
  </si>
  <si>
    <t>No. 1, Jalan Menara Gading, UCSI Heights (Taman Connaught), Cheras 56000 Kuala Lumpur</t>
  </si>
  <si>
    <t>アラムシャー科学高等学校</t>
  </si>
  <si>
    <t>ASiS</t>
  </si>
  <si>
    <t>Sekolah Menengah Sains Alam Shah</t>
  </si>
  <si>
    <t>Alam Shah Science Secondary School</t>
  </si>
  <si>
    <t>https://www.facebook.com/smsaskl/</t>
  </si>
  <si>
    <t>Jalan Yaacob Latif, Bandar Tun Razak Kuala Lumpur,Malaysia 56000</t>
  </si>
  <si>
    <t>ウタラマレーシア大学</t>
  </si>
  <si>
    <t>UUM</t>
  </si>
  <si>
    <t>Universiti Utara Malaysia</t>
  </si>
  <si>
    <t>Northern University of Malaysia</t>
  </si>
  <si>
    <t>http://www.uum.edu.my/</t>
  </si>
  <si>
    <t>06010 Sintok Kedah Darul Aman, Malaysia</t>
  </si>
  <si>
    <t>オールセインツ高等学校</t>
  </si>
  <si>
    <t>SM All Saints</t>
  </si>
  <si>
    <t>Sekolah Menengah Kebangsaan All Saints</t>
  </si>
  <si>
    <t>All Saints Secondary School</t>
  </si>
  <si>
    <t>https://allsaintskkedu.wordpress.com/</t>
  </si>
  <si>
    <t>Jalan Teluk Likas, 88805 Kota Kinabalu, Sabah</t>
  </si>
  <si>
    <t>キングヘンリー8世カレッジマレーシア校</t>
  </si>
  <si>
    <t>KH8</t>
  </si>
  <si>
    <t>King Henry VIII College, Malaysia</t>
  </si>
  <si>
    <t>https://www.kinghenryviii.edu.my/</t>
  </si>
  <si>
    <t>Persiaran Bestari, Cyber 11, 63000 Cyberjaya, Selangor, マレーシア</t>
  </si>
  <si>
    <t>クアラルンプール大学英国マレーシア校</t>
  </si>
  <si>
    <t>UniKL BMI</t>
  </si>
  <si>
    <t>Universiti Kuala Lumpur British Malaysian Institute</t>
  </si>
  <si>
    <t>https://bmi.unikl.edu.my/</t>
  </si>
  <si>
    <t>Bt. 8, Jalan Sungai Pusu 53100 Gombak Selangor Darul Ehsan</t>
  </si>
  <si>
    <t>クアンタン科学専門学校</t>
  </si>
  <si>
    <t>MRSM Kuantan / MRSMKU</t>
  </si>
  <si>
    <t>Maktab Rendah Sains Mara Kuantan</t>
  </si>
  <si>
    <t>Kuantan Junior Science College</t>
  </si>
  <si>
    <t>http://www.mrsmkuantan.edu.my/ | https://ck.mrsm.edu.my/ | https://www.facebook.com/mrsmkuantan/</t>
  </si>
  <si>
    <t>Jalan Tok Sira, Alor Akar, 25250 Kuantan, Pahang, Malaysia.</t>
  </si>
  <si>
    <t>クラシカメディア</t>
  </si>
  <si>
    <t>Akademi Jawi Malaysia - Klasika Media</t>
  </si>
  <si>
    <t>http://akademijawi.my/index.html</t>
  </si>
  <si>
    <t>8-1, Jalan Puteri 2A/6 Bandar Puteri Bangi 43000 Kajang, Selangor ​MALAYSIA</t>
  </si>
  <si>
    <t>コレジーニアスインサン</t>
  </si>
  <si>
    <t>KGI</t>
  </si>
  <si>
    <t>Kolej Genius Insan</t>
  </si>
  <si>
    <t>Genius Insan College</t>
  </si>
  <si>
    <t>http://geniusinsan.usim.edu.my/</t>
  </si>
  <si>
    <t>Bandar Baru Nilai 71800, Nilai, Negeri Sembilan, MALAYSIA</t>
  </si>
  <si>
    <t>サラワク森林局</t>
  </si>
  <si>
    <t>Forest Department Sarawak</t>
  </si>
  <si>
    <t>https://forestry.sarawak.gov.my/</t>
  </si>
  <si>
    <t>Level 15, East Wing, Bangunan Baitul Makmur II, Medan Raya, Petra Jaya, 93050 Kuching, Sarawak</t>
  </si>
  <si>
    <t>サンウェイ大学</t>
  </si>
  <si>
    <t>SunU</t>
  </si>
  <si>
    <t>Sunway University</t>
  </si>
  <si>
    <t>https://university.sunway.edu.my/</t>
  </si>
  <si>
    <t>No. 5, Jalan Universiti, Bandar Sunway, 47500 Selangor Darul Ehsan Malaysia</t>
  </si>
  <si>
    <t>ジットシン高等学校</t>
  </si>
  <si>
    <t>JSHS / SMJK JIT SIN</t>
  </si>
  <si>
    <t>Sekolah Menengah Jenis Kebangsaan Jit Sin</t>
  </si>
  <si>
    <t>Jit Sin High School</t>
  </si>
  <si>
    <t>http://aspsms.jitsin.edu.my/</t>
  </si>
  <si>
    <t>Jalan Binjai, Taman Sri Rambai, 14000 Bukit Mertajam, Pulau Pinang</t>
  </si>
  <si>
    <t>ジャランエンパット高等学校</t>
  </si>
  <si>
    <t>SMKJE</t>
  </si>
  <si>
    <t>Sekolah Menengah Kebangsaan Jalan Empat Bandar Baru Bangi</t>
  </si>
  <si>
    <t>Jalan Empat Secondary School</t>
  </si>
  <si>
    <t>https://reynarahman.wordpress.com/</t>
  </si>
  <si>
    <t>Jalan 4/10, Seksyen 4 Tambahan Bandar Baru Bangi, 43650 Bangi, Selangor</t>
  </si>
  <si>
    <t>私立チュンリン高等学校</t>
  </si>
  <si>
    <t>Chung Ling High School(Private)</t>
  </si>
  <si>
    <t>https://clphs.edu.my/</t>
  </si>
  <si>
    <t>11400 Pulau Pinang, Malaysia</t>
  </si>
  <si>
    <t>スインバン工科大学サラワク校</t>
  </si>
  <si>
    <t>Swinburne</t>
  </si>
  <si>
    <t>Swinburne University of Technology Sarawak Campus</t>
  </si>
  <si>
    <t>https://www.swinburne.edu.my/</t>
  </si>
  <si>
    <t>Jalan Simpang Tiga 93350 Kuching, Sarawak, Malaysia</t>
  </si>
  <si>
    <t>スガマト高等専門学校</t>
  </si>
  <si>
    <t>SMVS</t>
  </si>
  <si>
    <t>Sekolah Menengah Vokasional Segamat</t>
  </si>
  <si>
    <t>Segamat Vocational College</t>
  </si>
  <si>
    <t>http://kvsegamat.weebly.com/</t>
  </si>
  <si>
    <t>Km. 5, Jalan Genuang, 85000 Segamat, Johor, Malaysia</t>
  </si>
  <si>
    <t>スリエマスインターナショナルスクール</t>
  </si>
  <si>
    <t>Sri Emas International School</t>
  </si>
  <si>
    <t>https://sriemas.edu.my/</t>
  </si>
  <si>
    <t>Lot 1214, Seksyen 40, Batu 10, Lebuhraya Persekutuan, Off Jalan SS7/2, 47300 Petaling Jaya, Selangor Darul Ehsan, Malaysia.</t>
  </si>
  <si>
    <t>スルタンアラムシャー高等学校</t>
  </si>
  <si>
    <t>SAS</t>
  </si>
  <si>
    <t>Sekolah Sultan Alam Shah</t>
  </si>
  <si>
    <t>Sultan Alam Shah School</t>
  </si>
  <si>
    <t>http://www.sas.edu.my/</t>
  </si>
  <si>
    <t>Presint 1, 62000 Putrajaya</t>
  </si>
  <si>
    <t>スルタンイドリス教育大学</t>
  </si>
  <si>
    <t>UPSI</t>
  </si>
  <si>
    <t>Universiti Pendidikan Sultan Idris</t>
  </si>
  <si>
    <t>Sultan Idris Education University</t>
  </si>
  <si>
    <t>https://www.upsi.edu.my/</t>
  </si>
  <si>
    <t>35900 Tanjong Malim, Perak Darul Ridzuan</t>
  </si>
  <si>
    <t>スルタンザイナルアビディン大学</t>
  </si>
  <si>
    <t>UniSZA</t>
  </si>
  <si>
    <t>Universiti Sultan Zainal Abidin</t>
  </si>
  <si>
    <t>Sultan Zainal Abidin University</t>
  </si>
  <si>
    <t>https://www.unisza.edu.my/index.php?lang=ms</t>
  </si>
  <si>
    <t>Gong Badak 21300 Kuala Nerus Terengganu Darul Iman MALAYSIA</t>
  </si>
  <si>
    <t>セリプリンセス高等学校</t>
  </si>
  <si>
    <t>SSP</t>
  </si>
  <si>
    <t>Sekolah Seri Puteri</t>
  </si>
  <si>
    <t xml:space="preserve">Seri Princess High  School </t>
  </si>
  <si>
    <t>https://seriputeri.edu.my/</t>
  </si>
  <si>
    <t>Persiaran Tasik, 63000, Cyberjaya, Selangor Darul Ehsan</t>
  </si>
  <si>
    <t>タイピング科学専門学校</t>
  </si>
  <si>
    <t>MRSM Taiping</t>
  </si>
  <si>
    <t>Maktab Rendah Sains MARA Taiping</t>
  </si>
  <si>
    <t>MARA Junior Science College Taiping</t>
  </si>
  <si>
    <t>http://maresmart.edu.my/site/</t>
  </si>
  <si>
    <t>Jalan Bukit Larut 34000 Taiping Perak</t>
  </si>
  <si>
    <t>チュンリン高等学校</t>
  </si>
  <si>
    <t>CLHS</t>
  </si>
  <si>
    <t>Sekolah Menengah(J.K.) Chung Ling</t>
  </si>
  <si>
    <t>Chung Ling High School(N.T.)</t>
  </si>
  <si>
    <t>http://www.clhs.edu.my/viewpost.php#jump</t>
  </si>
  <si>
    <t>チュンリン高等学校バターワース校</t>
  </si>
  <si>
    <t>Sekolah Menengah Jenis Kebangsaan Chung Ling Butterworth</t>
  </si>
  <si>
    <t>Chung Ling High School, Butterworth</t>
  </si>
  <si>
    <t>https://chunglinghighschool.tripod.com/main.htm</t>
  </si>
  <si>
    <t>Jalan Ong Yi How, 13400 Butterworth, Pulau Pinang, Malaysia</t>
  </si>
  <si>
    <t>チョンファ独立高等学校</t>
  </si>
  <si>
    <t>CHKL</t>
  </si>
  <si>
    <t>Sekolah Menengah Persendirian Chong Hwa</t>
  </si>
  <si>
    <t>Chong Hwa Independent High School</t>
  </si>
  <si>
    <t>http://www.chonghwakl.edu.my/</t>
  </si>
  <si>
    <t>Jalan St Thomas Batu 3 1/2 Off Jalan Ipoh, 51100 Kuala Lumpur, Malaysia</t>
  </si>
  <si>
    <t>ツアンクムナウイル科学高等学校</t>
  </si>
  <si>
    <t>SASER</t>
  </si>
  <si>
    <t>Sekolah Menengah Sains Tuanku Munawir</t>
  </si>
  <si>
    <t>Tuanku Munawir Science School</t>
  </si>
  <si>
    <t>https://www.facebook.com/Official-SMS-Tuanku-Munawir-318794348264644/</t>
  </si>
  <si>
    <t>Jalan Sikamat, Taman Angsana, 70400 Seremban, Negeri Sembilan</t>
  </si>
  <si>
    <t>テイラーズ大学</t>
  </si>
  <si>
    <t>Taylor's</t>
  </si>
  <si>
    <t>Taylor's University</t>
  </si>
  <si>
    <t>https://university.taylors.edu.my/en.html</t>
  </si>
  <si>
    <t>No.1, Jalan Taylor's, 47500 Subang Jaya, Selangor Darul Ehsan, Malaysia</t>
  </si>
  <si>
    <t>テナガナショナル大学</t>
  </si>
  <si>
    <t>UNITEN</t>
  </si>
  <si>
    <t>Universiti Tenaga Nasional</t>
  </si>
  <si>
    <t>https://www.uniten.edu.my/</t>
  </si>
  <si>
    <t>Jalan Ikram-Uniten, 43000 Kajang, Selangor</t>
  </si>
  <si>
    <t>ドゥイエマスインターナショナルスクール</t>
  </si>
  <si>
    <t>Dwi Emas International School</t>
  </si>
  <si>
    <t>https://dwiemas.edu.my/</t>
  </si>
  <si>
    <t>No. 5, Jalan Ikhtisas 14/1, Seksyen 14, Pusat Bandar Shah Alam, 40000, Selangor</t>
  </si>
  <si>
    <t>トゥンクアブドゥルラーマン大学</t>
  </si>
  <si>
    <t>UTAR</t>
  </si>
  <si>
    <t>Universiti Tunku Abdul Rahman</t>
  </si>
  <si>
    <t>https://www.utar.edu.my/</t>
  </si>
  <si>
    <t>Jalan Universiti,  Bandar Barat 31900, Kampar, Perak</t>
  </si>
  <si>
    <t>トゥングファールババ科学専門学校</t>
  </si>
  <si>
    <t>MRSM Tun Ghafar Baba</t>
  </si>
  <si>
    <t>Maktab Rendah Sains MARA Tun Ghafar Baba</t>
  </si>
  <si>
    <t>MARA Junior Science College Tun Ghafar Baba</t>
  </si>
  <si>
    <t>https://tgb.mrsm.edu.my/ | https://www.facebook.com/MARA-Junior-Science-College-Tun-Ghafar-Baba-104404369639926/</t>
  </si>
  <si>
    <t>Jalan Haji Babu, Sempang 20 Kerayong, 77000 Jasin, Melaka</t>
  </si>
  <si>
    <t>トゥンファティマ高等学校</t>
  </si>
  <si>
    <t>STF</t>
  </si>
  <si>
    <t>Sekolah Tun Fatimah</t>
  </si>
  <si>
    <t>Tun Fatimah School</t>
  </si>
  <si>
    <t>https://www.stf.edu.my/v4/</t>
  </si>
  <si>
    <t>Jalan Tun Abdul Razak (6), Sekolah Tun Fatimah, 81200 Johor Bahru, Johor</t>
  </si>
  <si>
    <t>トゥンラハ国立宗教学校</t>
  </si>
  <si>
    <t>SMKA Tun Rahah</t>
  </si>
  <si>
    <t>Sekolah Menengah Kebangsaan Agama Tun Rahah</t>
  </si>
  <si>
    <t>Tun Rahah Religious National Secondary School</t>
  </si>
  <si>
    <t>https://smkatr.blogspot.com/</t>
  </si>
  <si>
    <t>Pekan Simpang Lima Sungai Besar, Sabak Bernam, Selangor Malaysia</t>
  </si>
  <si>
    <t>ノッティンガム大学マレーシア校</t>
  </si>
  <si>
    <t>UNMC</t>
  </si>
  <si>
    <t>University of Nottingham Malaysia</t>
  </si>
  <si>
    <t>https://www.nottingham.edu.my/index.aspx</t>
  </si>
  <si>
    <t>Jalan Broga 43500 Semenyih Selangor Darul Ehsan Malaysia</t>
  </si>
  <si>
    <t>バガンジャヤ高等学校</t>
  </si>
  <si>
    <t>SMKBJ / BJHS</t>
  </si>
  <si>
    <t>Sekolah Menengah Kebangsaan Bagan Jaya</t>
  </si>
  <si>
    <t>Bagan Jaya National Secondary School</t>
  </si>
  <si>
    <t>https://baganjaya.blogspot.com/</t>
  </si>
  <si>
    <t>Jalan Ong Yi How, 13400 Butterworth, Pulau Pinang</t>
  </si>
  <si>
    <t>バツキキア高等学校</t>
  </si>
  <si>
    <t>SMKBK</t>
  </si>
  <si>
    <t>Sekolah Menengah Kebangsaan Batu Kikir</t>
  </si>
  <si>
    <t>Batu Kikir National Secondary School</t>
  </si>
  <si>
    <t>https://smkbkmk.wordpress.com/</t>
  </si>
  <si>
    <t>Kampung Perah, 72200 Batu Kikir, Negeri Sembilan</t>
  </si>
  <si>
    <t>パマジャ21</t>
  </si>
  <si>
    <t>PAMAJA21</t>
  </si>
  <si>
    <t>Persatuan Alumni Program Persahabatan ASEAN-Jepun Abad Ke 21, MALAYSIA</t>
  </si>
  <si>
    <t>The Alumni of Friendship Program for the 21st Century ASEAN-Japan, MALAYSIA</t>
  </si>
  <si>
    <t>http://pamaja.orgfree.com/</t>
  </si>
  <si>
    <t>Lot G-5, Pusat Belia Antarabangsa (IYC), Jalan Yaacob Latif, Bandar Tun Razak P.O. Box 13008,  50796 Kuala Lumpur,  MALAYSIA</t>
  </si>
  <si>
    <t>バンダルバルスンガイロン高等学校</t>
  </si>
  <si>
    <t>SMKBBSL</t>
  </si>
  <si>
    <t>Sekolah Menengah Kebangsaan Bandar Baru Sungai Long</t>
  </si>
  <si>
    <t>Bandar Baru Sungai Long Secondary School</t>
  </si>
  <si>
    <t>https://www.facebook.com/SMK-Bandar-Baru-Sungai-Long-210769625757614/</t>
  </si>
  <si>
    <t>Bandar Sungai Long, 43000 Kajang, Selangor, Malaysia</t>
  </si>
  <si>
    <t>ブキットメルタジャム高等学校</t>
  </si>
  <si>
    <t>SMKBM</t>
  </si>
  <si>
    <t>Sekolah Menengah Kebangsaan Bukit Mertajam</t>
  </si>
  <si>
    <t>Bukit Mertajam National High School</t>
  </si>
  <si>
    <t>http://smkbm.edu.my/</t>
  </si>
  <si>
    <t>Jalan Berjaya 14000, Bukit Mertajam, Pulau Pinang</t>
  </si>
  <si>
    <t>ペタリンジャヤカトリック高等学校</t>
  </si>
  <si>
    <t>CHSPJ / SMJK Katholik</t>
  </si>
  <si>
    <t>Sekolah Menengah Jenis Kebangsaan Katholik</t>
  </si>
  <si>
    <t>Catholic High School Petaling Jaya</t>
  </si>
  <si>
    <t>http://www.chspj.edu.my/</t>
  </si>
  <si>
    <t>Jalan 10/3, 46000 Petaling Jaya Selangor</t>
  </si>
  <si>
    <t>ペトロナス工科大学</t>
  </si>
  <si>
    <t>UTP</t>
  </si>
  <si>
    <t>Universiti Teknologi PETRONAS</t>
  </si>
  <si>
    <t>https://www.utp.edu.my/Pages/Home.aspx</t>
  </si>
  <si>
    <t>32610 Seri Iskandar, Perak Darul Ridzuan, Malaysia</t>
  </si>
  <si>
    <t>ポリテクニックスブランプライ</t>
  </si>
  <si>
    <t>PSP</t>
  </si>
  <si>
    <t>Politeknik Seberang Perai</t>
  </si>
  <si>
    <t>Seberang Perai Polytechnic</t>
  </si>
  <si>
    <t>http://www.psp.edu.my/</t>
  </si>
  <si>
    <t>Jalan Permatang Pauh 13500 Permatang Pauh Pulau Pinang</t>
  </si>
  <si>
    <t>ポリテクニックトゥアンクスルタナバヒャ</t>
  </si>
  <si>
    <t>PTSB</t>
  </si>
  <si>
    <t>Politeknik Tuanku Sultanah Bahiyah</t>
  </si>
  <si>
    <t>Tuanku Sultanah Bahiyah Polytechnic</t>
  </si>
  <si>
    <t>https://ptsb.mypolycc.edu.my/index.php/ms/</t>
  </si>
  <si>
    <t>Kulim Hi-Tech Park 09090 Kulim Kedah</t>
  </si>
  <si>
    <t>マラヤ大学</t>
  </si>
  <si>
    <t>UMS</t>
  </si>
  <si>
    <t>Universiti Malaya</t>
  </si>
  <si>
    <t>University of Malaya</t>
  </si>
  <si>
    <t>https://www.um.edu.my/</t>
  </si>
  <si>
    <t>50603 Kuala Lumpur, MALAYSIA</t>
  </si>
  <si>
    <t>マラ工科大学</t>
  </si>
  <si>
    <t>UiTM</t>
  </si>
  <si>
    <t>Universiti Teknologi MARA</t>
  </si>
  <si>
    <t>https://www.uitm.edu.my/index.php/en/</t>
  </si>
  <si>
    <t>40450 Shah Alam, Selangor Darul Ehsan Malaysia</t>
  </si>
  <si>
    <t>マラ工科大学トレンガヌ校</t>
  </si>
  <si>
    <t>UiTMCT</t>
  </si>
  <si>
    <t>Universiti Teknologi MARA Cawangan Terengganu</t>
  </si>
  <si>
    <t>https://terengganu.uitm.edu.my/</t>
  </si>
  <si>
    <t>Sura Hujung, 23000 Dungun, Terengganu, MALAYSIA</t>
  </si>
  <si>
    <t>マラ工科大学ペナン校</t>
  </si>
  <si>
    <t>UiTMPP</t>
  </si>
  <si>
    <t>Universiti Teknologi MARA Cawangan Pulau Pinang</t>
  </si>
  <si>
    <t>https://penang.uitm.edu.my/</t>
  </si>
  <si>
    <t>13500 Permatang Pauh Pulau Pinang</t>
  </si>
  <si>
    <t>マルチメディア大学</t>
  </si>
  <si>
    <t>Universiti Multimedia</t>
  </si>
  <si>
    <t>Multimedia University</t>
  </si>
  <si>
    <t>https://www.mmu.edu.my/</t>
  </si>
  <si>
    <t>Persiaran Multimedia, 63100 Cyberjaya, Selangor, Malaysia</t>
  </si>
  <si>
    <t>マレーシアクランタン大学</t>
  </si>
  <si>
    <t>UMK</t>
  </si>
  <si>
    <t>Universiti Malaysia Kelantan</t>
  </si>
  <si>
    <t>University Malaysia Kelantan</t>
  </si>
  <si>
    <t>http://www.umk.edu.my/en/</t>
  </si>
  <si>
    <t>16300 Bachok, Kelantan</t>
  </si>
  <si>
    <t>マレーシアサバ大学</t>
  </si>
  <si>
    <t>Universiti Malaysia Sabah</t>
  </si>
  <si>
    <t>https://www.ums.edu.my/v5/</t>
  </si>
  <si>
    <t>Jalan UMS, 88400 Kota Kinabalu, Sabah , Malaysia</t>
  </si>
  <si>
    <t>マレーシアサラワク大学</t>
  </si>
  <si>
    <t>UNIMAS</t>
  </si>
  <si>
    <t>Universiti Malaysia Sarawak</t>
  </si>
  <si>
    <t>https://www.unimas.my/</t>
  </si>
  <si>
    <t>Jln Datuk Mohammad Musa, 94300 Kota Samarahan, Sarawak, マレーシア</t>
  </si>
  <si>
    <t>マレーシアトゥンフセインオン大学</t>
  </si>
  <si>
    <t>UTHM</t>
  </si>
  <si>
    <t>Universiti Tun Hussein Onn Malaysia</t>
  </si>
  <si>
    <t>Tun Hussein Onn University of Malaysia</t>
  </si>
  <si>
    <t>http://www.uthm.edu.my/en/</t>
  </si>
  <si>
    <t>86400 Parit Raja, Batu Pahat  Johor, Malaysia</t>
  </si>
  <si>
    <t>マレーシアパハン大学</t>
  </si>
  <si>
    <t>UMP</t>
  </si>
  <si>
    <t>Universiti Malaysia Pahang</t>
  </si>
  <si>
    <t>https://www.ump.edu.my/</t>
  </si>
  <si>
    <t>26600 Pekan Pahang, Malaysia</t>
  </si>
  <si>
    <t>マレーシアプトラ大学</t>
  </si>
  <si>
    <t>UPM</t>
  </si>
  <si>
    <t>Universiti Putra Malaysia</t>
  </si>
  <si>
    <t>https://upm.edu.my/</t>
  </si>
  <si>
    <t>43400 UPM Serdang Selangor Darul Ehsan MALAYSIA</t>
  </si>
  <si>
    <t>マレーシアプルリス大学</t>
  </si>
  <si>
    <t>UniMAP</t>
  </si>
  <si>
    <t>Universiti Malaysia Perlis</t>
  </si>
  <si>
    <t>https://www.unimap.edu.my/index.php/en/</t>
  </si>
  <si>
    <t>Level 1, The Chancellery Kampus Alam UniMAP Pauh Putra 02600 Arau Perlis, MALAYSIA</t>
  </si>
  <si>
    <t>マレーシアイスラム理解研究所</t>
  </si>
  <si>
    <t>IKIM</t>
  </si>
  <si>
    <t>Institut Kefahaman Islam Malaysia</t>
  </si>
  <si>
    <t>Institute of Islamic Understanding Malaysia</t>
  </si>
  <si>
    <t>http://www.ikim.gov.my/</t>
  </si>
  <si>
    <t>No. 2, Langgak Tunku Off Jalan Tuanku Abdul Halim, 50480 Kuala Lumpur, Malaysia</t>
  </si>
  <si>
    <t>マレーシアコンピュータ科学技術大学</t>
  </si>
  <si>
    <t>UNIMY</t>
  </si>
  <si>
    <t>Universiti Malaysia Sains Komputer &amp; Kejuruteraan</t>
  </si>
  <si>
    <t>University Malaysia of Computer Science &amp; Engineering</t>
  </si>
  <si>
    <t>https://www.unimy.edu.my/</t>
  </si>
  <si>
    <t>Block 12, Star Central @ Cyberjaya, Lingkaran Cyber Point Timur, Cyber 12,  63000 Cyberjaya, Selangor</t>
  </si>
  <si>
    <t>マレーシアサインズ大学</t>
  </si>
  <si>
    <t>USM</t>
  </si>
  <si>
    <t>Universiti Sains Malaysia</t>
  </si>
  <si>
    <t>University of Science Malaysia</t>
  </si>
  <si>
    <t>https://www.usm.my/</t>
  </si>
  <si>
    <t>Level 1, Building E42, Chancellory II Universiti Sains Malaysia 11800 USM Penang, Malaysia</t>
  </si>
  <si>
    <t>マレーシア森林研究所</t>
  </si>
  <si>
    <t>FRIM</t>
  </si>
  <si>
    <t>Institut Penyelidikan Perhutanan Malaysia</t>
  </si>
  <si>
    <t>Forest Research Institute Malaysia</t>
  </si>
  <si>
    <t>https://www.frim.gov.my/</t>
  </si>
  <si>
    <t>52109 Kepong, Selangor Darul Ehsan, Malaysia</t>
  </si>
  <si>
    <t>マレーシアヤシ油研究所</t>
  </si>
  <si>
    <t>MPOB</t>
  </si>
  <si>
    <t>Lembaga Minyak Sawit Malaysia</t>
  </si>
  <si>
    <t>Malaysian Palm Oil Board</t>
  </si>
  <si>
    <t>http://mpob.gov.my/</t>
  </si>
  <si>
    <t>6, Persiaran Institusi, Bandar Baru Bangi, 43000 Kajang Selangor</t>
  </si>
  <si>
    <t>マレーシア宇宙庁</t>
  </si>
  <si>
    <t>MYSA</t>
  </si>
  <si>
    <t>Agensi Angkasa Malaysi</t>
  </si>
  <si>
    <t>Malaysian Space Agency</t>
  </si>
  <si>
    <t>http://www.mysa.gov.my/</t>
  </si>
  <si>
    <t>No. 13, Jalan Tun Ismail 50480 KUALA LUMPUR MALAYSIA</t>
  </si>
  <si>
    <t>マレーシア科学アカデミー</t>
  </si>
  <si>
    <t>Akademi Sains Malaysia</t>
  </si>
  <si>
    <t xml:space="preserve"> Academy of Sciences Malaysia</t>
  </si>
  <si>
    <t>https://www.akademisains.gov.my/</t>
  </si>
  <si>
    <t>Level 20, West Wing, MATRADE Tower, Jalan Sultan Haji Ahmad Shah, off Jalan Tuanku Abdul Halim, 50480 Kuala Lumpur, Malaysia</t>
  </si>
  <si>
    <t>マレーシア教育省</t>
  </si>
  <si>
    <t>MOE / KPM</t>
  </si>
  <si>
    <t>Kementerian Pendidikan Malaysia</t>
  </si>
  <si>
    <t>Ministry Of Education Malaysia</t>
  </si>
  <si>
    <t>https://www.moe.gov.my/en/home</t>
  </si>
  <si>
    <t>Government Complex Parcel E, Block E8, Precinct 1, Administration Centre of Federal Government, 62604 Putrajaya, Malaysia</t>
  </si>
  <si>
    <t>マレーシア経営科学大学</t>
  </si>
  <si>
    <t>MSU</t>
  </si>
  <si>
    <t>Management and Science University</t>
  </si>
  <si>
    <t>https://www.msu.edu.my/</t>
  </si>
  <si>
    <t>University Drive, Off Persiaran Olahraga, Section 13, 40100 Shah Alam, Selangor Darul Ehsan, Malaysia</t>
  </si>
  <si>
    <t>マレーシア元留日学生協会</t>
  </si>
  <si>
    <t>JAGAM</t>
  </si>
  <si>
    <t>Japan Graduates' Association of Malaysia</t>
  </si>
  <si>
    <t>https://jagam.org.my/</t>
  </si>
  <si>
    <t>No. 603, Block F, ‬‪Pusat Dagangan Phileo Damansara 1,‬ ‪Jalan 16/11 Seksyen 16,‬ ‪46350 Petaling Jaya, Selangor</t>
  </si>
  <si>
    <t>マレーシア原子力庁</t>
  </si>
  <si>
    <t>Nuklear Malaysia</t>
  </si>
  <si>
    <t>Agensi Nuklear Malaysia</t>
  </si>
  <si>
    <t>Malaysian Nuclear Agency</t>
  </si>
  <si>
    <t>https://www.nuclearmalaysia.gov.my/</t>
  </si>
  <si>
    <t>Bangi, 43000 Kajang Selangor, Malaysia</t>
  </si>
  <si>
    <t>マレーシア工科大学</t>
  </si>
  <si>
    <t>UTM</t>
  </si>
  <si>
    <t>Universiti Teknologi Malaysia</t>
  </si>
  <si>
    <t>https://www.utm.my/</t>
  </si>
  <si>
    <t>81310 Skudai, Johor Bahru, Johor, Malaysia</t>
  </si>
  <si>
    <t>マレーシア工科大学マラッカ校</t>
  </si>
  <si>
    <t>UTeM</t>
  </si>
  <si>
    <t>Universiti Teknikal Malaysia Melaka</t>
  </si>
  <si>
    <t>https://www.utem.edu.my/</t>
  </si>
  <si>
    <t>Jalan Hang Tuah Jaya, 76100 Durian Tunggal, Melaka</t>
  </si>
  <si>
    <t>マレーシア国家計量標準機関</t>
  </si>
  <si>
    <t>NMIM</t>
  </si>
  <si>
    <t>National Metrology Institute of Malaysia</t>
  </si>
  <si>
    <t>https://www.nmim.gov.my/</t>
  </si>
  <si>
    <t>Lot PT 4803, Bandar Baru Salak Tinggi 43900 Sepang Selangor Darul Ehsan MALAYSIA</t>
  </si>
  <si>
    <t>マレーシア国際イスラム大学</t>
  </si>
  <si>
    <t>IIUM</t>
  </si>
  <si>
    <t>International Islamic University Malaysia</t>
  </si>
  <si>
    <t>https://www.iium.edu.my/v2/</t>
  </si>
  <si>
    <t>P.O. Box 10, 50728 Kuala Lumpur</t>
  </si>
  <si>
    <t>マレーシア国民大学</t>
  </si>
  <si>
    <t>UKM</t>
  </si>
  <si>
    <t>Universiti Kebangsaan Malaysia</t>
  </si>
  <si>
    <t>National University of Malaysia</t>
  </si>
  <si>
    <t>https://www.ukm.my/portal/</t>
  </si>
  <si>
    <t>43600 UKM, Bangi Selangor, MALAYSIA</t>
  </si>
  <si>
    <t>マレーシア国立防衛大学</t>
  </si>
  <si>
    <t>UPNM</t>
  </si>
  <si>
    <t>Universiti Pertahanan Nasional Malaysia</t>
  </si>
  <si>
    <t>National Defence University of Malaysia</t>
  </si>
  <si>
    <t>http://www.upnm.edu.my/en/</t>
  </si>
  <si>
    <t>Kem, Sungai Besi, 57000 Kuala Lumpur, マレーシア</t>
  </si>
  <si>
    <t>マレーシア大学トレンガヌ校</t>
  </si>
  <si>
    <t>UMT</t>
  </si>
  <si>
    <t>Universiti Malaysia Terengganu</t>
  </si>
  <si>
    <t>https://www.umt.edu.my/</t>
  </si>
  <si>
    <t>21030 Kuala Terengganu, Terengganu, MALAYSIA</t>
  </si>
  <si>
    <t>マレーシア日本国際工科院</t>
  </si>
  <si>
    <t>MJIIT</t>
  </si>
  <si>
    <t>Malaysia-Japan International Institute of Technology</t>
  </si>
  <si>
    <t>https://mjiit.utm.my/</t>
  </si>
  <si>
    <t>University Teknologi Malaysia Kuala Lumpur, Jalan Sultan Yahya Petra (Jalan Semarak), 54100 Kuala Lumpur, MALAYSIA</t>
  </si>
  <si>
    <t>マレーシア農業・食品産業省</t>
  </si>
  <si>
    <t>MAFI</t>
  </si>
  <si>
    <t>Kementerian Pertanian &amp; Industri Makanan Malaysia</t>
  </si>
  <si>
    <t>Ministry of Agriculture and Food Industries</t>
  </si>
  <si>
    <t>http://www.mafi.gov.my/</t>
  </si>
  <si>
    <t>Aras 1, Wisma Tani, No. 28, Persiaran Perdana, Presint 4, Pusat Pentadbiran Kerajaan Persekutuan, 62624 Putrajaya, Malaysia.</t>
  </si>
  <si>
    <t>マレーシア保健省</t>
  </si>
  <si>
    <t>Kementerian Kesihatan Malaysia</t>
  </si>
  <si>
    <t>Ministry of Health Malaysia</t>
  </si>
  <si>
    <t>https://www.moh.gov.my/</t>
  </si>
  <si>
    <t>Kompleks E, Blok E1, E3, E6, E7 &amp; E10, Pusat Pentadbiran Kerajaan Persekutuan, 62590, 62000 Putrajaya, Wilayah Persekutuan Putrajaya, マレーシア</t>
  </si>
  <si>
    <t>モナシュ大学マレーシア校</t>
  </si>
  <si>
    <t>Monash</t>
  </si>
  <si>
    <t>Monash University Malaysia</t>
  </si>
  <si>
    <t>https://www.monash.edu.my/</t>
  </si>
  <si>
    <t>Jalan Lagoon Selatan, 47500 Bandar Sunway, Selangor Darul Ehsan, Malaysia</t>
  </si>
  <si>
    <t>ラッフルズ大学イスカンダー校</t>
  </si>
  <si>
    <t>RUI</t>
  </si>
  <si>
    <t>Raffles University Iskandar</t>
  </si>
  <si>
    <t>https://raffles-university.edu.my/</t>
  </si>
  <si>
    <t>Menara Kotaraya, Level 9, #09-01 Jalan Trus Iskandar 80000 Johor Bahru, Johor, マレーシア</t>
  </si>
  <si>
    <t>ランカウイ科学専門学校</t>
  </si>
  <si>
    <t>MRSM Langkawi</t>
  </si>
  <si>
    <t>Maktab Rendah Sains MARA Langkawi</t>
  </si>
  <si>
    <t>MARA Junior Science College Langkawi</t>
  </si>
  <si>
    <t>https://langkawi.mrsm.edu.my/ | https://www.facebook.com/muafakatmrsmlgk/</t>
  </si>
  <si>
    <t>Km 4, Jalan Ayer Hangat,07000 Kuah Langkawi Kedah</t>
  </si>
  <si>
    <t>ルナス高等学校</t>
  </si>
  <si>
    <t>SMK Lunas</t>
  </si>
  <si>
    <t>Sekolah Menengah Kebangsaan Lunas</t>
  </si>
  <si>
    <t>Lunas National High School</t>
  </si>
  <si>
    <t>https://www.facebook.com/SMKLUNASKEDAH/</t>
  </si>
  <si>
    <t>Jln Padang Serai, 09600 Lunas, Kedah</t>
  </si>
  <si>
    <t>高等職業訓練センターマラッカ校</t>
  </si>
  <si>
    <t>ADTEC Melaka</t>
  </si>
  <si>
    <t>Pusat Latihan Teknologi Tinggi (ADTEC) Melaka</t>
  </si>
  <si>
    <t>High Technology Training Center (ADTEC) Melaka</t>
  </si>
  <si>
    <t>http://www.adtecmlk.gov.my/v2/</t>
  </si>
  <si>
    <t>Bandar Vendor, Taboh Naning 78000 Alor Gajah Melaka</t>
  </si>
  <si>
    <t>国際科学会議アジア太平洋地域事務局</t>
  </si>
  <si>
    <t>ISC ROAP</t>
  </si>
  <si>
    <t>Regional Office for Asia and the Pacific - International Science Council</t>
  </si>
  <si>
    <t>https://council.science/regions/roap/</t>
  </si>
  <si>
    <t>902-4 Jalan Tun Ismail, 50480 Kuala Lumpur, Malaysia</t>
  </si>
  <si>
    <t>三笠野アカデミックセンター</t>
  </si>
  <si>
    <t>Mikasano Academic Center</t>
  </si>
  <si>
    <t>http://www.mikasano.com/index.php/en/</t>
  </si>
  <si>
    <t>No. 4A, Jalan Perai Jaya, Bandar Perai Jaya, 13600 Perai, Pulau Pinang, Malaysia</t>
  </si>
  <si>
    <t>帝京マレーシア日本語学院</t>
  </si>
  <si>
    <t>PBT</t>
  </si>
  <si>
    <t>Pusat Bahasa Teikyo</t>
  </si>
  <si>
    <t>https://www.teikyomy.com/ja/</t>
  </si>
  <si>
    <t>No.2, Jalan 1/86, Off Jalan Taman Seputeh, Kuala Lumpur 58000 Malaysia</t>
  </si>
  <si>
    <t>東南アジア漁業開発センター海洋水産資源開発管理部局</t>
  </si>
  <si>
    <t>SEAFDEC/MFRDMD</t>
  </si>
  <si>
    <t>Southeast Asians Fisheries Development Center / Marine Fishery Resources Development And Management Department</t>
  </si>
  <si>
    <t>https://www.seafdec.org.my/</t>
  </si>
  <si>
    <t>Taman Perikanan Chendering, 21080 Kuala Terengganu, Terengganu, Malaysia</t>
  </si>
  <si>
    <t>南方大学学院</t>
  </si>
  <si>
    <t>Southern UC</t>
  </si>
  <si>
    <t>Kolej Universiti Selatan</t>
  </si>
  <si>
    <t>Southern University College</t>
  </si>
  <si>
    <t>https://www.southern.edu.my/sra/</t>
  </si>
  <si>
    <t xml:space="preserve"> 64888, Jalan Selatan Utama, KM15, off Jalan Skudai, 81300, Skudai, Johor, Malaysia</t>
  </si>
  <si>
    <t>厦門大学マレーシア校</t>
  </si>
  <si>
    <t>XMUM</t>
  </si>
  <si>
    <t>Xiamen University Malaysia</t>
  </si>
  <si>
    <t>http://www.xmu.edu.my/</t>
  </si>
  <si>
    <t>Jalan Sunsuria, Bandar Sunsuria, 43900 Sepang, Selangor Darul Ehsan, Malaysia</t>
  </si>
  <si>
    <t>スリタンミザン南極研究財団</t>
  </si>
  <si>
    <t>YPASM / SMARF</t>
  </si>
  <si>
    <t>Yayasan Penyelidikan Antartika SultanMizan</t>
  </si>
  <si>
    <t>Sultan Mizan Antarctic Research Foundation</t>
  </si>
  <si>
    <t>https://www.ypasm.my/</t>
  </si>
  <si>
    <t>902-4, Jalan Tun Ismail, Kuala Lumpur, 50480 Kuala Lumpur, Wilayah Persekutuan Kuala Lumpur, マレーシア</t>
  </si>
  <si>
    <t>マーサ大学</t>
  </si>
  <si>
    <t>MAHSA</t>
  </si>
  <si>
    <t>Mahsa University</t>
  </si>
  <si>
    <t>https://mahsa.edu.my/</t>
  </si>
  <si>
    <t>Jalan SP 2, Bandar Saujana Putra, 42610 Jenjarom Selangor</t>
  </si>
  <si>
    <t>ロッテルダム応用科学大学</t>
  </si>
  <si>
    <t>Rotterdam UAS</t>
  </si>
  <si>
    <t>Rotterdam University of Applied Sciences</t>
  </si>
  <si>
    <t>https://www.rotterdamuas.com/</t>
  </si>
  <si>
    <t>G.J. de Jonghweg 4-6, 3015 GG Rotterdam</t>
  </si>
  <si>
    <t>ベルゲン大学</t>
  </si>
  <si>
    <t>UiB</t>
  </si>
  <si>
    <t>University of Bergen</t>
  </si>
  <si>
    <t>https://www.uib.no/</t>
  </si>
  <si>
    <t>P.O.Box 7800, 5020 Bergen, Norway</t>
  </si>
  <si>
    <t>ノルウェー科学技術大学</t>
  </si>
  <si>
    <t>NTNU</t>
  </si>
  <si>
    <t>Norges teknisk-naturvitenskapelige universitet</t>
  </si>
  <si>
    <t>Norwegian University of Science and Technology</t>
  </si>
  <si>
    <t>https://www.ntnu.no/</t>
  </si>
  <si>
    <t>NTNU, Postboks 8900, NO-7491 Trondheim, Torgarden, Norway</t>
  </si>
  <si>
    <t>カトマンズ大学</t>
  </si>
  <si>
    <t>काठमाडौं विश्वविद्यालय</t>
  </si>
  <si>
    <t>Kathmandu University</t>
  </si>
  <si>
    <t>https://ku.edu.np/</t>
  </si>
  <si>
    <t>Kathmandu University, Dhulikhel 45200</t>
  </si>
  <si>
    <t>危機管理学院大学</t>
  </si>
  <si>
    <t>ICMS</t>
  </si>
  <si>
    <t>Institute of Crisis Management Studies</t>
  </si>
  <si>
    <t>http://www.tuicms.edu.np/</t>
  </si>
  <si>
    <t>P8HR+2M カトマンズ, ネパール</t>
  </si>
  <si>
    <t>クゥオパエンジニアリングカレッジ</t>
  </si>
  <si>
    <t>KhEC</t>
  </si>
  <si>
    <t>Khwopa Engineering College</t>
  </si>
  <si>
    <t>https://khce.business.site/</t>
  </si>
  <si>
    <t>P.O. Box: 84, Libali, Bhaktapur - 8, Nepal</t>
  </si>
  <si>
    <t>スリギャノダヤ高等学校</t>
  </si>
  <si>
    <t>Shree Gyanodaya Secondary School</t>
  </si>
  <si>
    <t>https://www.facebook.com/pages/category/School/Shree-Gyanodaya-Secondary-school-2106956182705584/</t>
  </si>
  <si>
    <t>Purano Kalimati, Bafal, Kathmandu</t>
  </si>
  <si>
    <t>世界自然保護基金ネパール</t>
  </si>
  <si>
    <t>WWF Nepal</t>
  </si>
  <si>
    <t>http://www.wwfnepal.org/</t>
  </si>
  <si>
    <t>P8JJ+3G カトマンズ, ネパール</t>
  </si>
  <si>
    <t>チトワン医科大学</t>
  </si>
  <si>
    <t>CMC</t>
  </si>
  <si>
    <t>चितवन मेडिकल कलेज</t>
  </si>
  <si>
    <t>Chitwan Medical College</t>
  </si>
  <si>
    <t>http://www.cmc.edu.np/</t>
  </si>
  <si>
    <t>J9WJ+5Q バラトプル, ネパール</t>
  </si>
  <si>
    <t>トリブバン大学</t>
  </si>
  <si>
    <t>त्रिभुवन विश्वविद्यालय</t>
  </si>
  <si>
    <t>Tribhuvan University</t>
  </si>
  <si>
    <t>http://tribhuvan-university.edu.np/</t>
  </si>
  <si>
    <t>M7JM+79 キルティプル, ネパール</t>
  </si>
  <si>
    <t>ネパール看護協会</t>
  </si>
  <si>
    <t>NAN</t>
  </si>
  <si>
    <t>नर्सिङ संघ नेपाल</t>
  </si>
  <si>
    <t>Nursing Association of Nepal</t>
  </si>
  <si>
    <t>http://www.nursingassoc.org.np/</t>
  </si>
  <si>
    <t>P8FF+G3 カトマンズ, ネパール</t>
  </si>
  <si>
    <t>ネパール気象庁</t>
  </si>
  <si>
    <t>DHM</t>
  </si>
  <si>
    <t>Department of Hydrology and Meteorology</t>
  </si>
  <si>
    <t>http://www.dhm.gov.np/</t>
  </si>
  <si>
    <t>M8VG+49 カトマンズ, ネパール
P87F+7C カトマンズ, ネパール</t>
  </si>
  <si>
    <t>ネパール国土改良管理省</t>
  </si>
  <si>
    <t>भूमि व्यवस्था, सहकारी तथा गरिबी निवारण मन्त्रालय</t>
  </si>
  <si>
    <t>Ministry of Land Management,Cooperatives and Poverty Alleviation</t>
  </si>
  <si>
    <t>https://molcpa.gov.np/</t>
  </si>
  <si>
    <t>M8VF+RR カトマンズ, ネパール</t>
  </si>
  <si>
    <t>農林大学</t>
  </si>
  <si>
    <t>AFU</t>
  </si>
  <si>
    <t>कृषि तथा वन विश्वविद्यालय</t>
  </si>
  <si>
    <t>Agriculture and Forestry University</t>
  </si>
  <si>
    <t>http://www.afu.edu.np/</t>
  </si>
  <si>
    <t>M944+CX バラトプル, ネパール</t>
  </si>
  <si>
    <t>ラグランディーインターナショナルカレッジ</t>
  </si>
  <si>
    <t>LGIC</t>
  </si>
  <si>
    <t>LA GRANDEE International College</t>
  </si>
  <si>
    <t>http://lagrandee.edu.np/</t>
  </si>
  <si>
    <t>6X4G+PC ポカラ, ネパール</t>
  </si>
  <si>
    <t>PAHS</t>
  </si>
  <si>
    <t>पाटन स्वास्थ्य विज्ञान प्रतिष्ठान</t>
  </si>
  <si>
    <t>Patan Academy of Health Sciences</t>
  </si>
  <si>
    <t>https://www.pahs.edu.np/</t>
  </si>
  <si>
    <t>Lagankhel, Lalitpur, Nepal</t>
  </si>
  <si>
    <t>ナショナルカレッジ</t>
  </si>
  <si>
    <t>नेशनल कलेज</t>
  </si>
  <si>
    <t>National College</t>
  </si>
  <si>
    <t>http://www.nationalcollege.edu.np/</t>
  </si>
  <si>
    <t>Pragati tole, Kathmandu 44600 Nepal</t>
  </si>
  <si>
    <t>プルバンチャル大学</t>
  </si>
  <si>
    <t>पूर्वाञ्चल विश्वविद्यालय</t>
  </si>
  <si>
    <t>Purbanchal University</t>
  </si>
  <si>
    <t>https://purbanchaluniversity.edu.np/</t>
  </si>
  <si>
    <t>Puspalal Chowk, Biratnagar, Nepal</t>
  </si>
  <si>
    <t>カエデアザム大学</t>
  </si>
  <si>
    <t>QAU</t>
  </si>
  <si>
    <t>جامعہ قائداعظم</t>
  </si>
  <si>
    <t>Quaid-i-Azam University</t>
  </si>
  <si>
    <t>http://qau.edu.pk/</t>
  </si>
  <si>
    <t>P4XQ+36 イスラマバード, パキスタン Islamabad Capital Territory</t>
  </si>
  <si>
    <t>カデットカレッジハサンアブダル校</t>
  </si>
  <si>
    <t>CCH</t>
  </si>
  <si>
    <t>کیڈٹ کالج حسن ابدال</t>
  </si>
  <si>
    <t>Cadet College Hasan Abdal</t>
  </si>
  <si>
    <t>http://www.cch.edu.pk/</t>
  </si>
  <si>
    <t>NH 5، Hassan Abdal, Attock, Punjab, パキスタン</t>
  </si>
  <si>
    <t>コムサット大学ワーキャンパス</t>
  </si>
  <si>
    <t>CUI</t>
  </si>
  <si>
    <t>COMSATS University Islamabad, Wah Campus</t>
  </si>
  <si>
    <t>http://cuiwah.edu.pk/</t>
  </si>
  <si>
    <t>PQRP+VM ワー, パキスタン Punjab</t>
  </si>
  <si>
    <t>ダウッド工学技術大学</t>
  </si>
  <si>
    <t>DUET</t>
  </si>
  <si>
    <t>دانشگاہِ داوَد برائے علومِ مہندسی و فنونِ صنعتی</t>
  </si>
  <si>
    <t>Dawood University of Engineering &amp; Technology</t>
  </si>
  <si>
    <t>https://duet.edu.pk/</t>
  </si>
  <si>
    <t>V2HX+F3 マスリマバード, パキスタン Sindh, Karachi</t>
  </si>
  <si>
    <t>バーリア大学</t>
  </si>
  <si>
    <t>جامعہ بحریہ</t>
  </si>
  <si>
    <t>Bahria University</t>
  </si>
  <si>
    <t>https://bahria.edu.pk/</t>
  </si>
  <si>
    <t>Shangrilla Rd, E-8/1 E 8/1 E-8, Islamabad, Islamabad Capital Territory, パキスタン</t>
  </si>
  <si>
    <t>パキスタン気象庁</t>
  </si>
  <si>
    <t>PMD</t>
  </si>
  <si>
    <t>Pakistan Meteorological Department</t>
  </si>
  <si>
    <t>http://www.pmd.gov.pk/en/</t>
  </si>
  <si>
    <t>Pitras Bukhari Rd, H-8/2 H 8/2 H-8, Islamabad, Islamabad Capital Territory, パキスタン</t>
  </si>
  <si>
    <t>パキスタン国立科学技術大学</t>
  </si>
  <si>
    <t>NUST</t>
  </si>
  <si>
    <t>قومی جامعہ برائے سائنس و ٹیکنالوجی</t>
  </si>
  <si>
    <t>National University of Sciences &amp; Technology</t>
  </si>
  <si>
    <t>http://www.nust.edu.pk/Pages/Default.aspx</t>
  </si>
  <si>
    <t>H-12, Islamabad, Pakistan</t>
  </si>
  <si>
    <t>パンジャブ地方灌漑所</t>
  </si>
  <si>
    <t>Punjab Irrigation Department</t>
  </si>
  <si>
    <t>https://irrigation.punjab.gov.pk/</t>
  </si>
  <si>
    <t>H885+V9 ラホール, パキスタン Punjab</t>
  </si>
  <si>
    <t>ペシャワル大学</t>
  </si>
  <si>
    <t>UOP</t>
  </si>
  <si>
    <t>جامعۂ پشاور</t>
  </si>
  <si>
    <t>University of Peshawar</t>
  </si>
  <si>
    <t>http://www.uop.edu.pk/</t>
  </si>
  <si>
    <t>2F5Q+F4 ペシャーワル, パキスタン Khyber Pakhtunkhwa</t>
  </si>
  <si>
    <t>メフラン理工大学</t>
  </si>
  <si>
    <t>MUET</t>
  </si>
  <si>
    <t>نجنيئرڱ ۽ ٽيڪنيڀياس جي جامعہ مهراڻ‎</t>
  </si>
  <si>
    <t>Mehran University of Engineering &amp; Technology</t>
  </si>
  <si>
    <t>https://www.muet.edu.pk/</t>
  </si>
  <si>
    <t>Mehran University of Engineering &amp; Technology, Indus Hwy, Jamshoro, Sindh 76062 パキスタン</t>
  </si>
  <si>
    <t>ラホール工科大学</t>
  </si>
  <si>
    <t>UET</t>
  </si>
  <si>
    <t>جامعہ ہندسیہ و تکنیکیہ لاہور</t>
  </si>
  <si>
    <t>University of Engineering and Technology, Lahore</t>
  </si>
  <si>
    <t>https://www.uet.edu.pk/</t>
  </si>
  <si>
    <t>H9H4+XG ラホール, パキスタン Punjab</t>
  </si>
  <si>
    <t>宇宙技術大学</t>
  </si>
  <si>
    <t>IST</t>
  </si>
  <si>
    <t>ادارہ خلائی ٹیکنالوجی‎</t>
  </si>
  <si>
    <t>Institute of Space Technology</t>
  </si>
  <si>
    <t>http://www.ist.edu.pk/</t>
  </si>
  <si>
    <t>G59H+P2 イスラマバード, パキスタン Islamabad Capital Territory</t>
  </si>
  <si>
    <t>環境エネルギーインテグレーション有限責任会社ドイツ</t>
  </si>
  <si>
    <t>INTEGRATION Umwelt and Energie GmbH Germany-Pakistan</t>
  </si>
  <si>
    <t>http://www.integration.org/</t>
  </si>
  <si>
    <t>House 6A, Street 9, F7/3, Islamabad, Pakistan 15100</t>
  </si>
  <si>
    <t>獣医動物科学大学</t>
  </si>
  <si>
    <t>UVAS</t>
  </si>
  <si>
    <t>University of Veterinary &amp; Animal Sciences</t>
  </si>
  <si>
    <t>http://www.uvas.edu.pk/index.php</t>
  </si>
  <si>
    <t>H8F2+V2 ラホール, パキスタン Punjab</t>
  </si>
  <si>
    <t>COMSATS University Islamabad, Lahore Campus</t>
  </si>
  <si>
    <t>https://lahore.comsats.edu.pk/Default.aspx</t>
  </si>
  <si>
    <t>Defence Road Off Raiwind Rd, Lda Avenue Phase 1 Lda Avenue, Lahore, Punjab 54000 パキスタン</t>
  </si>
  <si>
    <t>カエタノエレディア大学</t>
  </si>
  <si>
    <t>UPCH</t>
  </si>
  <si>
    <t>Universidad Peruana Cayetano Heredia</t>
  </si>
  <si>
    <t>https://www.cayetano.edu.pe/cayetano/es/</t>
  </si>
  <si>
    <t>Av. Honorio Delgado 430, San Martín de Porres 15102 ペルー</t>
  </si>
  <si>
    <t>カトリカ大学</t>
  </si>
  <si>
    <t>PCUP / PUCP</t>
  </si>
  <si>
    <t>Pontificial Catholic University of Peru</t>
  </si>
  <si>
    <t>https://www.pucp.edu.pe/</t>
  </si>
  <si>
    <t>Av. Universitaria 1801, San Miguel 15088 ペルー</t>
  </si>
  <si>
    <t>サンイグナシオデロヨーラ大学</t>
  </si>
  <si>
    <t>USIL</t>
  </si>
  <si>
    <t>St. Ignatius of Loyola University</t>
  </si>
  <si>
    <t>https://descubre.usil.edu.pe/pregrado/?utm_source=web&amp;utm_medium=redirect&amp;utm_campaign=dqtm-2020-01&amp;utm_content=usil.edu.pe</t>
  </si>
  <si>
    <t>Av. La Fontana 550, La Molina, Lima, Perú</t>
  </si>
  <si>
    <t>ラモリナ農業大学</t>
  </si>
  <si>
    <t>UNALM</t>
  </si>
  <si>
    <t>National Agrarian University - La Molina</t>
  </si>
  <si>
    <t>http://www.lamolina.edu.pe/vlir</t>
  </si>
  <si>
    <t>La Molina 15024 ペルー</t>
  </si>
  <si>
    <t>Frontline Social Business Development Inc.</t>
  </si>
  <si>
    <t>https://www.facebook.com/frontline.sbd.inc/</t>
  </si>
  <si>
    <t>Blk 14, Landheights 2, Arevalo, Iloilo City</t>
  </si>
  <si>
    <t>NYK-TDG商船大学</t>
  </si>
  <si>
    <t>NTMA</t>
  </si>
  <si>
    <t>NYK-TDG MARITIME ACADEMY</t>
  </si>
  <si>
    <t>http://www.ntma.edu.ph/</t>
  </si>
  <si>
    <t>Knowledge Avenue, Carmeltown, Canlubang, Calamba City, 4028, Laguna, Philippines</t>
  </si>
  <si>
    <t>アジア核医療研究所</t>
  </si>
  <si>
    <t>Asian School of Nuclear Medicine</t>
  </si>
  <si>
    <t>http://html.designcorea.co.kr/servicestop.html</t>
  </si>
  <si>
    <t>St. Luke's Medical Center Cathedral Heights Building Complex North Tower 1503 E. Rodriguez St., avenue Qeuzon City</t>
  </si>
  <si>
    <t>アテネオデマニラ大学</t>
  </si>
  <si>
    <t>AdMU</t>
  </si>
  <si>
    <t>Ateneo de Manila University</t>
  </si>
  <si>
    <t>http://www.ateneo.edu/</t>
  </si>
  <si>
    <t>Katipunan Ave, Quezon City, 1108 Metro Manila, Philippines</t>
  </si>
  <si>
    <t>イフガオ州立大学</t>
  </si>
  <si>
    <t>IFSU</t>
  </si>
  <si>
    <t>Ifugao State University</t>
  </si>
  <si>
    <t>http://ifsu.edu.ph/public/</t>
  </si>
  <si>
    <t>P59F+32 Lamut, Ifugao</t>
  </si>
  <si>
    <t>カタンドゥアネス州立大学</t>
  </si>
  <si>
    <t>Catanduanes State University</t>
  </si>
  <si>
    <t>http://www.catanduanesstateu.edu.ph/</t>
  </si>
  <si>
    <t>Calatagan, CSC Main Entrance Rd, Virac, 4800 Catanduanes</t>
  </si>
  <si>
    <t>カリタスドンボスコスクール</t>
  </si>
  <si>
    <t>CDBS</t>
  </si>
  <si>
    <t>Caritas Don Bosco School</t>
  </si>
  <si>
    <t>https://caritasdonbosco.weebly.com/</t>
  </si>
  <si>
    <t>Laguna Technopark Laguna Blvd, Biñan, 4026 Laguna</t>
  </si>
  <si>
    <t>サウスウェスタン大学</t>
  </si>
  <si>
    <t>SWU</t>
  </si>
  <si>
    <t>Southwestern University PHINMA</t>
  </si>
  <si>
    <t>https://www.swu.edu.ph/</t>
  </si>
  <si>
    <t>Urgello Street, Cebu City Philippines 6000</t>
  </si>
  <si>
    <t>サンカルロス大学</t>
  </si>
  <si>
    <t>USC</t>
  </si>
  <si>
    <t>University of San Carlos</t>
  </si>
  <si>
    <t>http://www.usc.edu.ph/</t>
  </si>
  <si>
    <t>Gov. M. Cuenco Ave, Cebu City, 6000 Cebu</t>
  </si>
  <si>
    <t>サンホセレコレトス大学</t>
  </si>
  <si>
    <t>USJ-R</t>
  </si>
  <si>
    <t>University of San Jose-Recoletos</t>
  </si>
  <si>
    <t>https://usjr.edu.ph/</t>
  </si>
  <si>
    <t>Magallanes Street, 6000, Cebu City, Philippines</t>
  </si>
  <si>
    <t>セブ工科大学</t>
  </si>
  <si>
    <t>CIT-U</t>
  </si>
  <si>
    <t>Cebu Institute of Technology University</t>
  </si>
  <si>
    <t>https://cit.edu/?a=1</t>
  </si>
  <si>
    <t>7VWJ+75 セブ, フィリピン Cebu</t>
  </si>
  <si>
    <t>全国食肉検査サービス</t>
  </si>
  <si>
    <t>NMIS</t>
  </si>
  <si>
    <t>National Meat Inspection Service</t>
  </si>
  <si>
    <t>https://nmis.gov.ph/</t>
  </si>
  <si>
    <t>No. 4 Visayas Ave.,Brgy. Vasra, Quezon City, Philippines 1128</t>
  </si>
  <si>
    <t>セントラサール大学</t>
  </si>
  <si>
    <t>USLS</t>
  </si>
  <si>
    <t>University of St. La Salle</t>
  </si>
  <si>
    <t>https://www.usls.edu.ph/</t>
  </si>
  <si>
    <t>La Salle Avenue, Bacolod City 6100, Negros Occidental, Philippines</t>
  </si>
  <si>
    <t>セントルイス大学</t>
  </si>
  <si>
    <t>SLU</t>
  </si>
  <si>
    <t>Saint Louis University</t>
  </si>
  <si>
    <t>https://www.slu.edu.ph/</t>
  </si>
  <si>
    <t>A. Bonifacio Street, Baguio City, Philippines 2600</t>
  </si>
  <si>
    <t>セントルークスメディカルセンター</t>
  </si>
  <si>
    <t>St Luke'S Medical Center</t>
  </si>
  <si>
    <t>https://www.stlukes.com.ph/</t>
  </si>
  <si>
    <t>279 E Rodriguez Sr. Ave. Quezon City, 1112</t>
  </si>
  <si>
    <t>セントルークス医科大学</t>
  </si>
  <si>
    <t>SLCM-WHQM</t>
  </si>
  <si>
    <t>St. Luke’s Medical Center College of Medicine - William H. Quasha Memorial</t>
  </si>
  <si>
    <t>https://stlukesmedcollege.edu.ph/</t>
  </si>
  <si>
    <t>Cathedral Heights, Sta. Ignaciana St., Quezon City 1112</t>
  </si>
  <si>
    <t>デラサール大学</t>
  </si>
  <si>
    <t>DLSU</t>
  </si>
  <si>
    <t>De La Salle University</t>
  </si>
  <si>
    <t>https://www.dlsu.edu.ph/</t>
  </si>
  <si>
    <t>2401 Taft Avenue, Manila 1004, Philippines</t>
  </si>
  <si>
    <t>ドンボスコ工科大学マンダルヨン</t>
  </si>
  <si>
    <t>DBTC</t>
  </si>
  <si>
    <t>Don Bosco Technical College Mandaluyong</t>
  </si>
  <si>
    <t>https://dbmanda.one-bosco.org/</t>
  </si>
  <si>
    <t>736 Gen. Kalentong Mandaluyong, NCR, 1550, Philippines</t>
  </si>
  <si>
    <t>バタンガス州立大学</t>
  </si>
  <si>
    <t>BatStateU</t>
  </si>
  <si>
    <t>Batangas State University</t>
  </si>
  <si>
    <t>https://batstate-u.edu.ph/</t>
  </si>
  <si>
    <t>12 Rizal Ave, Poblacion, Batangas, 4200 Batangas</t>
  </si>
  <si>
    <t>パルティド州立大学</t>
  </si>
  <si>
    <t>ParSU</t>
  </si>
  <si>
    <t>Partido State University</t>
  </si>
  <si>
    <t>http://www.parsu.edu.ph/</t>
  </si>
  <si>
    <t>San Juan Evangelista Street, Goa, 4422 Camarines Sur</t>
  </si>
  <si>
    <t>ビコール大学</t>
  </si>
  <si>
    <t>Bicol University</t>
  </si>
  <si>
    <t>http://bicol-u.edu.ph/bu/index.php</t>
  </si>
  <si>
    <t>Bicol University Main Campus, Legazpi City, Albay</t>
  </si>
  <si>
    <t>ビサヤ州立大学</t>
  </si>
  <si>
    <t>VSU</t>
  </si>
  <si>
    <t>Visayas State University</t>
  </si>
  <si>
    <t>https://www.vsu.edu.ph/</t>
  </si>
  <si>
    <t xml:space="preserve">Visca, Baybay City, Leyte Philippines 6521 </t>
  </si>
  <si>
    <t>ファーザーサチュニノアリオス大学</t>
  </si>
  <si>
    <t>FSUU</t>
  </si>
  <si>
    <t>Father Satunino Urios University</t>
  </si>
  <si>
    <t>http://www.urios.edu.ph/index.php/en/</t>
  </si>
  <si>
    <t>San Francisco Street corner JC Aquino Avenue, Butuan City, Caraga, Pilippines</t>
  </si>
  <si>
    <t>フィリピン稲研究所</t>
  </si>
  <si>
    <t>PhilRice</t>
  </si>
  <si>
    <t>Philippine Rice Research Institute</t>
  </si>
  <si>
    <t>https://www.philrice.gov.ph/</t>
  </si>
  <si>
    <t>Maligaya, Science City of Muñoz, 3119 Nueva Ecija</t>
  </si>
  <si>
    <t>フィリピン科学高等学校カガヤンバレー校</t>
  </si>
  <si>
    <t>PSHS–CVC</t>
  </si>
  <si>
    <t>Philippine Science High School Cagayan Valley Campus</t>
  </si>
  <si>
    <t>http://www.cvc.pshs.edu.ph/</t>
  </si>
  <si>
    <t>Bayombong - Ambaguio Road, Bayombong, Nueva Vizcaya</t>
  </si>
  <si>
    <t>フィリピン科学高等学校コルディリェラ行政地域校</t>
  </si>
  <si>
    <t>PSHS-CARC</t>
  </si>
  <si>
    <t xml:space="preserve">Philippine Science High School Cordillera Administrative Region Campus </t>
  </si>
  <si>
    <t>https://carc.pshs.edu.ph/</t>
  </si>
  <si>
    <t>PSHS Rd, Baguio, Benguet</t>
  </si>
  <si>
    <t>フィリピン科学高等学校セントラルミンダナオ校</t>
  </si>
  <si>
    <t>PSHS-CMC</t>
  </si>
  <si>
    <t>Philippine Science High School Central Mindanao Campus</t>
  </si>
  <si>
    <t>https://cmc.pshs.edu.ph/</t>
  </si>
  <si>
    <t>46V2+GJ Baloi, Lanao del Norte</t>
  </si>
  <si>
    <t>フィリピン科学高等学校セントラルルソン校</t>
  </si>
  <si>
    <t>PSHS-CLC</t>
  </si>
  <si>
    <t>Philippine Science High School Central Luzon Campus</t>
  </si>
  <si>
    <t>https://clc.pshs.edu.ph/</t>
  </si>
  <si>
    <t>Lily Hill St., Clark Freeport Zone, Pampanga</t>
  </si>
  <si>
    <t>フィリピン科学高等学校メインキャンパス</t>
  </si>
  <si>
    <t>MC-PSHS</t>
  </si>
  <si>
    <t>Philippine Science High School Main Campus</t>
  </si>
  <si>
    <t>http://mc.pshs.edu.ph/</t>
  </si>
  <si>
    <t>Agham Rd, Diliman, Quezon City, Metro Manila</t>
  </si>
  <si>
    <t>フィリピン科学高等学校西ヴィサヤス校</t>
  </si>
  <si>
    <t>PSHS-WVC</t>
  </si>
  <si>
    <t>Philippine Science High School Western Visayas</t>
  </si>
  <si>
    <t>https://wvc.pshs.edu.ph/</t>
  </si>
  <si>
    <t>Covered Walk, Barangay Bito-on, Jaro, Iloilo City, 5000 Iloilo</t>
  </si>
  <si>
    <t>フィリピン環境天然資源省</t>
  </si>
  <si>
    <t>DENR</t>
  </si>
  <si>
    <t>Department of Environment and Natural Resources</t>
  </si>
  <si>
    <t>https://www.denr.gov.ph/</t>
  </si>
  <si>
    <t>DENR Building, Visayas Avenue, Diliman, Quezon City, Metro Manila</t>
  </si>
  <si>
    <t>フィリピン教育省</t>
  </si>
  <si>
    <t>DepEd</t>
  </si>
  <si>
    <t>Department of Education</t>
  </si>
  <si>
    <t>https://www.deped.gov.ph/</t>
  </si>
  <si>
    <t>117 Mabini Bldg. DepEd Complex, Meralco Avenue, Pasig City</t>
  </si>
  <si>
    <t>フィリピン教育大学</t>
  </si>
  <si>
    <t>Philippine Normal University</t>
  </si>
  <si>
    <t>https://www.pnu.edu.ph/</t>
  </si>
  <si>
    <t>1901 Ayala Blvd, Ermita, Manila, 1000 Metro Manila</t>
  </si>
  <si>
    <t>フィリピン教育大学附属中等教育学校</t>
  </si>
  <si>
    <t>PNU-ITL</t>
  </si>
  <si>
    <t>Philippine Normal University Institute of Teaching and Learning</t>
  </si>
  <si>
    <t>https://pnuitl.wordpress.com/ , http://pnu-ctl.weebly.com/</t>
  </si>
  <si>
    <t>Philippine Normal University San Marcelino St, Ermita, Manila, 1000 Metro Manila</t>
  </si>
  <si>
    <t>フィリピン原子力研究所</t>
  </si>
  <si>
    <t>PNRI</t>
  </si>
  <si>
    <t>Philippine Nuclear Research Institute</t>
  </si>
  <si>
    <t>https://pnri.dost.gov.ph/</t>
  </si>
  <si>
    <t>Commonwealth Avenue, Diliman, Quezon City</t>
  </si>
  <si>
    <t>フィリピン工科大学</t>
  </si>
  <si>
    <t>TUP</t>
  </si>
  <si>
    <t>Technological University of the Philippines</t>
  </si>
  <si>
    <t>http://www.tup.edu.ph/</t>
  </si>
  <si>
    <t>Ayala Blvd, Ermita, Manila, 1000 Metro Manila</t>
  </si>
  <si>
    <t>フィリピン食品医薬品局</t>
  </si>
  <si>
    <t>FDA</t>
  </si>
  <si>
    <t>Food and Drug Administration</t>
  </si>
  <si>
    <t>https://www.fda.gov.ph/</t>
  </si>
  <si>
    <t>1781 Civic Dr, Alabang, Muntinlupa, 1781 Metro Manila</t>
  </si>
  <si>
    <t>フィリピン石炭火力発電所ユーザーグループ</t>
  </si>
  <si>
    <t>PCPUG</t>
  </si>
  <si>
    <t>Philippine Coal Plant Users' Group</t>
  </si>
  <si>
    <t>https://ja-jp.facebook.com/pcpug.org/</t>
  </si>
  <si>
    <t>National Capital Region (NCR), AIC Grande Tower, Unit 1722, Garnet Rd. San Antonio, Pasig City, 1605 Metro Manila</t>
  </si>
  <si>
    <t>フィリピン大学セブ校</t>
  </si>
  <si>
    <t>UPC / UP Cebu</t>
  </si>
  <si>
    <t>University of the Philippines Cebu</t>
  </si>
  <si>
    <t>http://upcebu.edu.ph/</t>
  </si>
  <si>
    <t>UP Campus Gorordo Ave., Lahug Cebu City Cebu</t>
  </si>
  <si>
    <t>フィリピン大学ディリマン校</t>
  </si>
  <si>
    <t>UPD / UP Diliman</t>
  </si>
  <si>
    <t>University of the Philippines Diliman</t>
  </si>
  <si>
    <t>https://upd.edu.ph/</t>
  </si>
  <si>
    <t>Osmeña Avenue, UP Diliman 1101 Quezon City</t>
  </si>
  <si>
    <t>フィリピン大学バギオ校</t>
  </si>
  <si>
    <t>UPB / UP Baguio</t>
  </si>
  <si>
    <t>University of the Philippines Baguio</t>
  </si>
  <si>
    <t>https://web.upb.edu.ph/</t>
  </si>
  <si>
    <t>Governor Pack Road Military Cut-off Baguio City Philippines 2600</t>
  </si>
  <si>
    <t>フィリピン大学ビサヤ校</t>
  </si>
  <si>
    <t>UPV / UP Visayas</t>
  </si>
  <si>
    <t>University of the Philippines Visayas</t>
  </si>
  <si>
    <t>https://www.upv.edu.ph/</t>
  </si>
  <si>
    <t>New Administration Building, Miagao, 5023 Iloilo</t>
  </si>
  <si>
    <t>フィリピン大学マニラ校</t>
  </si>
  <si>
    <t>University of the Philippines Manila</t>
  </si>
  <si>
    <t>https://www1.upm.edu.ph/</t>
  </si>
  <si>
    <t>Zone 72, 670 Padre Faura St, Ermita, Manila, 1000 Metro Manila</t>
  </si>
  <si>
    <t>フィリピン大学ロスバニョス校</t>
  </si>
  <si>
    <t>UPLB / UP Los Baños</t>
  </si>
  <si>
    <t>University Of The Philippines Los Baños</t>
  </si>
  <si>
    <t>https://uplb.edu.ph/main/</t>
  </si>
  <si>
    <t>Pedro R. Sandoval Ave, Los Baños, Laguna</t>
  </si>
  <si>
    <t>フィリピン大気地球物理天文局</t>
  </si>
  <si>
    <t>PAGASA</t>
  </si>
  <si>
    <t>Philippine Atmospheric, Geophysical and Astronomical Services Administration</t>
  </si>
  <si>
    <t>http://bagong.pagasa.dost.gov.ph/</t>
  </si>
  <si>
    <t>PAGASA Science Garden Complex, BIR Road, Brgy. Central, Quezon City, Metro Manila 1100</t>
  </si>
  <si>
    <t>フィリピン統計局</t>
  </si>
  <si>
    <t>PSA</t>
  </si>
  <si>
    <t>Philippine Statistics Authority</t>
  </si>
  <si>
    <t>https://psa.gov.ph/</t>
  </si>
  <si>
    <t>PSA Complex, East Ave., Diliman, Quezon City 1101</t>
  </si>
  <si>
    <t>フィリピン農業省漁業水産資源局</t>
  </si>
  <si>
    <t>BFAR</t>
  </si>
  <si>
    <t>Bureau of Fisheries and Aquatic Resources</t>
  </si>
  <si>
    <t>https://www.bfar.da.gov.ph/</t>
  </si>
  <si>
    <t>PCA Building, Diliman, Quezon City, Philippines</t>
  </si>
  <si>
    <t>フィリピン保健省</t>
  </si>
  <si>
    <t>DOH</t>
  </si>
  <si>
    <t>Department of Health, Republic of the Philippines</t>
  </si>
  <si>
    <t>http://www.doh.gov.ph/</t>
  </si>
  <si>
    <t>San Lazaro Compound, Tayuman, Sta. Cruz, Manila Philippines 1003</t>
  </si>
  <si>
    <t>ブラカン州立大学</t>
  </si>
  <si>
    <t>BSU / BulSU</t>
  </si>
  <si>
    <t>Bulacan State University</t>
  </si>
  <si>
    <t>https://www.bulsu.edu.ph/</t>
  </si>
  <si>
    <t>Bulacan State University, MacArthur Highway, Malolos, 3000 Bulacan</t>
  </si>
  <si>
    <t>ボホール島州立大学</t>
  </si>
  <si>
    <t>BISU</t>
  </si>
  <si>
    <t>Bohol Island State University</t>
  </si>
  <si>
    <t>http://www.bisu.edu.ph/</t>
  </si>
  <si>
    <t>Engineering Bldg, 0242 C.D.G. North Avenue, Tagbilaran City, 6300 Bohol</t>
  </si>
  <si>
    <t>マイニラドウォーターサービス</t>
  </si>
  <si>
    <t>Maynilad</t>
  </si>
  <si>
    <t>Maynilad Water Services Inc.</t>
  </si>
  <si>
    <t>https://www.mayniladwater.com.ph/</t>
  </si>
  <si>
    <t>MWSS Administration Building, 489 Katipunan Road, Quezon City, 1105 Metro Manila</t>
  </si>
  <si>
    <t>マカティ市役所</t>
  </si>
  <si>
    <t>Makati City Government</t>
  </si>
  <si>
    <t>https://www.makati.gov.ph/</t>
  </si>
  <si>
    <t>1339 Angono, Makati, Kalakhang Maynila</t>
  </si>
  <si>
    <t>マグディワン国立高等学校</t>
  </si>
  <si>
    <t>MagdiwangNHS</t>
  </si>
  <si>
    <t>Magdiwang National High School</t>
  </si>
  <si>
    <t>https://www.facebook.com/magdiwangNHS/</t>
  </si>
  <si>
    <t>5511 Philippines Magdiwang M.H. Del Pilar St., Poblacion</t>
  </si>
  <si>
    <t>マッピングアンドリソース情報機構</t>
  </si>
  <si>
    <t>NAMRIA</t>
  </si>
  <si>
    <t>National Mapping and Resource Information Authority</t>
  </si>
  <si>
    <t>http://www.namria.gov.ph/</t>
  </si>
  <si>
    <t>Lawton Ave., Fort Andres Bonifacio 1634 Taguig City, Philippines</t>
  </si>
  <si>
    <t>マニラウォーター</t>
  </si>
  <si>
    <t>Manila Water Company, Inc.</t>
  </si>
  <si>
    <t>https://www.manilawater.com/</t>
  </si>
  <si>
    <t>MWSS Administration Building 489 Katipunan Road, Balara, Quezon City 1105 Philippines</t>
  </si>
  <si>
    <t>マニラセントラル大学</t>
  </si>
  <si>
    <t>MCU</t>
  </si>
  <si>
    <t>Manila Central University</t>
  </si>
  <si>
    <t>http://www.mcu.edu.ph/stag/</t>
  </si>
  <si>
    <t>EDSA, Caloocan City 1400 Metro Manila, Philippines</t>
  </si>
  <si>
    <t>マプア大学</t>
  </si>
  <si>
    <t>Mapúa University</t>
  </si>
  <si>
    <t>https://www.mapua.edu.ph/</t>
  </si>
  <si>
    <t>658 Muralla St., Intramuros, Manila 1002, Philippines</t>
  </si>
  <si>
    <t>マリアーノマルコス州立大学</t>
  </si>
  <si>
    <t>MMSU</t>
  </si>
  <si>
    <t>Mariano Marcos State University</t>
  </si>
  <si>
    <t>https://www.mmsu.edu.ph/</t>
  </si>
  <si>
    <t>3H54+79 Batac, Ilocos Norte, フィリピン</t>
  </si>
  <si>
    <t>ミンダナオ州立大学イリガン工科大学</t>
  </si>
  <si>
    <t>MSU-IIT</t>
  </si>
  <si>
    <t>Mindanao State University Iligan Institute of Technology</t>
  </si>
  <si>
    <t>https://www.msuiit.edu.ph/</t>
  </si>
  <si>
    <t>Andres Bonifacio Avenue, Tibanga, 9200 Iligan City, Philippines</t>
  </si>
  <si>
    <t>ミンダナオ州立大学ナアワン大学</t>
  </si>
  <si>
    <t>MSUN</t>
  </si>
  <si>
    <t>Mindanao State University at Naawan</t>
  </si>
  <si>
    <t>https://msunaawan.edu.ph/</t>
  </si>
  <si>
    <t>Pedro Pagalan St., Poblacion, Naawan, MisOR, Philippines 9023</t>
  </si>
  <si>
    <t>メトロポリタンセブウォーターディストリクト</t>
  </si>
  <si>
    <t>MCWD</t>
  </si>
  <si>
    <t>Metropolitan Cebu Water District</t>
  </si>
  <si>
    <t>https://www.mcwd.gov.ph/</t>
  </si>
  <si>
    <t>Metropolitan Cebu Water District Magallanes St, Cebu City, 6000 Cebu</t>
  </si>
  <si>
    <t>鉱山地球科学局</t>
  </si>
  <si>
    <t>MGB</t>
  </si>
  <si>
    <t>Mines and Geosciences Bureau</t>
  </si>
  <si>
    <t>https://mgb.gov.ph/</t>
  </si>
  <si>
    <t>Mines and Geosciences Bureau Building, North Avenue, Vasra, Metro Manila, Quezon City, 1128</t>
  </si>
  <si>
    <t>産業技術開発研究所</t>
  </si>
  <si>
    <t>ITDI</t>
  </si>
  <si>
    <t>Industrial Technology Development Institute</t>
  </si>
  <si>
    <t>http://www.itdi.dost.gov.ph/</t>
  </si>
  <si>
    <t>The DOST Compound, Gen. Santos Ave., Bicutan, Taguig, Metro Manila</t>
  </si>
  <si>
    <t>聖トマス大学</t>
  </si>
  <si>
    <t>University of Santo Tomas</t>
  </si>
  <si>
    <t>http://www.ust.edu.ph/</t>
  </si>
  <si>
    <t>Espana Blvd., Sampaloc, Manila, Philippines 1008</t>
  </si>
  <si>
    <t>先端科学技術研究所</t>
  </si>
  <si>
    <t>ASTI</t>
  </si>
  <si>
    <t>Advanced Science and Technology Institute</t>
  </si>
  <si>
    <t>https://asti.dost.gov.ph/</t>
  </si>
  <si>
    <t>DOST-ASTI Bldg., UP Technology Park Complex, C.P. Garcia Avenue, Diliman, Quezon City Philippines 1101</t>
  </si>
  <si>
    <t>中央ルソン大学</t>
  </si>
  <si>
    <t>CLSU</t>
  </si>
  <si>
    <t>Central Luzon State University</t>
  </si>
  <si>
    <t>https://clsu.edu.ph/</t>
  </si>
  <si>
    <t>CLSU-AAI Guestel Building, Executive Ave, Science City of Muñoz, 3120 Nueva Ecija</t>
  </si>
  <si>
    <t>東南アジア漁業開発センター養殖局</t>
  </si>
  <si>
    <t>SEAFDEC-AQD</t>
  </si>
  <si>
    <t>Southeast Asian Fisheries Development Center, Aquaculture Department</t>
  </si>
  <si>
    <t>https://www.seafdec.org.ph/</t>
  </si>
  <si>
    <t>Iloilo-Antique Road, Barangay Buyu-an, Tigbauan, Iloilo City, 3021</t>
  </si>
  <si>
    <t>熱帯医学研究所</t>
  </si>
  <si>
    <t>RITM</t>
  </si>
  <si>
    <t>Research Institute for Tropical Medicine</t>
  </si>
  <si>
    <t>http://ritm.gov.ph/</t>
  </si>
  <si>
    <t>9002 Research Drive, Filinvest Corporate City, Alabang Muntinlupa City, Metro Manila Philippines, 1781</t>
  </si>
  <si>
    <t>非営利法人 Health Futures Foundation, Inc.</t>
  </si>
  <si>
    <t>HFI</t>
  </si>
  <si>
    <t>Health Futures Foundation, Inc.</t>
  </si>
  <si>
    <t>https://www.healthfuturesfoundation.com/</t>
  </si>
  <si>
    <t>Unit 6, 4/F The One Executive Building, 5 West Avenue, Nayong Kanluran Quezon City, Philippines 1104</t>
  </si>
  <si>
    <t>非営利法人 I am M.A.D.(Making A Difference)</t>
  </si>
  <si>
    <t>I am M.A.D.(Making A Difference</t>
  </si>
  <si>
    <t>https://www.facebook.com/IamMakingADifference/ , https://iammad.org.ph/</t>
  </si>
  <si>
    <t>8F Unit 23, City Residences Mandaluyong City, Manila</t>
  </si>
  <si>
    <t>マカティ・メディカル・センター</t>
  </si>
  <si>
    <t>MMC</t>
  </si>
  <si>
    <t>Makati Medical Center</t>
  </si>
  <si>
    <t>https://www.makatimed.net.ph/</t>
  </si>
  <si>
    <t>No.2 Amorsolo Street, Legaspi Village, Makati City, Philippines 1229</t>
  </si>
  <si>
    <t>モンティンルパカレッジ</t>
  </si>
  <si>
    <t>CDM</t>
  </si>
  <si>
    <t>Colegio de Muntinlupa</t>
  </si>
  <si>
    <t>https://www.cdm.edu.ph/</t>
  </si>
  <si>
    <t>1770 フィリピン モンテンルパ Mayor J. Posadas Avenue, Brgy. Sucat</t>
  </si>
  <si>
    <t>セントラルフィリピン大学</t>
  </si>
  <si>
    <t>CPU</t>
  </si>
  <si>
    <t>Central Philippine University</t>
  </si>
  <si>
    <t>https://cpu.edu.ph/</t>
  </si>
  <si>
    <t xml:space="preserve">CPU Research and Development Building, Jaro, Iloilo City, </t>
  </si>
  <si>
    <t>フィリピン科学技術大学</t>
  </si>
  <si>
    <t>TIP</t>
  </si>
  <si>
    <t>Technological Institute of the Philippines</t>
  </si>
  <si>
    <t>https://tip.edu.ph/</t>
  </si>
  <si>
    <t>363 Pascual Casal St, Quiapo, Manila, 1001 Metro Manila</t>
  </si>
  <si>
    <t>パラオ短期大学</t>
  </si>
  <si>
    <t>PCC</t>
  </si>
  <si>
    <t>Palau Community College</t>
  </si>
  <si>
    <t>http://pcc.palau.edu/</t>
  </si>
  <si>
    <t>8FVF+3M コロール, パラオ</t>
  </si>
  <si>
    <t>公立パラオ高等学校</t>
  </si>
  <si>
    <t>Palau High School</t>
  </si>
  <si>
    <t>https://www.facebook.com/pages/Palau-High-School/102086713166927?nr</t>
  </si>
  <si>
    <t>8FRC+Q8 コロール, パラオ</t>
  </si>
  <si>
    <t>私立ベラウモデクゲイ高等学校</t>
  </si>
  <si>
    <t>Belau Modekngei School</t>
  </si>
  <si>
    <t>https://www.facebook.com/pg/Belau-Modekngei-School-1616036978470002/photos/?ref=page_internal</t>
  </si>
  <si>
    <t>FGRC+3P アイボバン, パラオ</t>
  </si>
  <si>
    <t>パプアニューギニア大学</t>
  </si>
  <si>
    <t>UPNG</t>
  </si>
  <si>
    <t>The University of Papua New Guinea</t>
  </si>
  <si>
    <t>http://www.upng.ac.pg/site/</t>
  </si>
  <si>
    <t>PO Box 320, UNIVERSITY 134 National Capital District Papua New Guinea</t>
  </si>
  <si>
    <t>ポート・モレスビー国立高等学校</t>
  </si>
  <si>
    <t>POMNATHS</t>
  </si>
  <si>
    <t>Port Moresby National High School</t>
  </si>
  <si>
    <t>https://ja-jp.facebook.com/POMNATHS</t>
  </si>
  <si>
    <t>Goro - Kaeaga Rd, Port Moresby, パプアニューギニア</t>
  </si>
  <si>
    <t>国立アルタイ大学</t>
  </si>
  <si>
    <t>ASU</t>
  </si>
  <si>
    <t>Алтайский государственный университет</t>
  </si>
  <si>
    <t>Altai State University</t>
  </si>
  <si>
    <t>https://www.asu.ru/</t>
  </si>
  <si>
    <t>656049, Russia, Barnaul, pr. Lenina 61, Room 415M</t>
  </si>
  <si>
    <t>国立イルクーツク大学</t>
  </si>
  <si>
    <t>ISU</t>
  </si>
  <si>
    <t>Иркутский госуниверситет</t>
  </si>
  <si>
    <t>Irkutsk State University</t>
  </si>
  <si>
    <t>https://isu.ru/</t>
  </si>
  <si>
    <t>Office 304, 305, 1, Karl Marx St, 664003 Irkutsk</t>
  </si>
  <si>
    <t>エファット大学</t>
  </si>
  <si>
    <t>جامعة عفّت‎</t>
  </si>
  <si>
    <t>Effat University</t>
  </si>
  <si>
    <t>https://www.effatuniversity.edu.sa/English/Pages/default.aspx</t>
  </si>
  <si>
    <t>Jeddah, Kingdom of Saudi Arabia
Qasr Khuzam St. Kilo. 2, Old Mecca Road</t>
  </si>
  <si>
    <t>アングロチャイニーズインディペンデント校</t>
  </si>
  <si>
    <t>ACS(I)</t>
  </si>
  <si>
    <t>Anglo-Chinese School (Independent)</t>
  </si>
  <si>
    <t>https://www.acsindep.moe.edu.sg/</t>
  </si>
  <si>
    <t>121 Dover Road、Singapore 139650</t>
  </si>
  <si>
    <t>アンダーソンセラングーンジュニアカレッジ</t>
  </si>
  <si>
    <t>ASRJC</t>
  </si>
  <si>
    <t>Anderson Serangoon Junior College</t>
  </si>
  <si>
    <t>https://asrjc.moe.edu.sg/</t>
  </si>
  <si>
    <t>4500 Ang Mo Kio Ave 6, Singapore 569843</t>
  </si>
  <si>
    <t>イェール大学シンガポール校</t>
  </si>
  <si>
    <t>Yale-NUS College</t>
  </si>
  <si>
    <t>https://www.yale-nus.edu.sg/</t>
  </si>
  <si>
    <t>16 College Avenue West #01-220 Singapore 138527</t>
  </si>
  <si>
    <t>材料工学研究所</t>
  </si>
  <si>
    <t>IMRE</t>
  </si>
  <si>
    <t>Institute of Materials Research and Engineering</t>
  </si>
  <si>
    <t>https://www.a-star.edu.sg/imre</t>
  </si>
  <si>
    <t>2 Fusionopolis Way, シンガポール 138634</t>
  </si>
  <si>
    <t>ジュロンパイオニアジュニアカレッジ</t>
  </si>
  <si>
    <t>JPJC</t>
  </si>
  <si>
    <t>Jurong Pioneer Junior College</t>
  </si>
  <si>
    <t>https://jpjc.moe.edu.sg/</t>
  </si>
  <si>
    <t>21 Teck Whye Walk, Singapore 688258</t>
  </si>
  <si>
    <t>シンガポールポリテクニック</t>
  </si>
  <si>
    <t>SP</t>
  </si>
  <si>
    <t>Singapore Polytechnic</t>
  </si>
  <si>
    <t>https://www.sp.edu.sg/</t>
  </si>
  <si>
    <t>500 Dover Road, Singapore 139651</t>
  </si>
  <si>
    <t>シンガポール教育省</t>
  </si>
  <si>
    <t>MoE</t>
  </si>
  <si>
    <t>Ministry of Education, Singapore</t>
  </si>
  <si>
    <t>https://www.moe.gov.sg/</t>
  </si>
  <si>
    <t>1 North Buona Vista Drive, Singapore 138675</t>
  </si>
  <si>
    <t>シンガポール国家遺産局</t>
  </si>
  <si>
    <t>NHB</t>
  </si>
  <si>
    <t>National Heritage Board</t>
  </si>
  <si>
    <t>https://www.nhb.gov.sg/</t>
  </si>
  <si>
    <t>61 Stamford Rd, #03-08, シンガポール 178892</t>
  </si>
  <si>
    <t>シンガポール国家開発省</t>
  </si>
  <si>
    <t>MND</t>
  </si>
  <si>
    <t>Ministry of National Development</t>
  </si>
  <si>
    <t>https://www.mnd.gov.sg/</t>
  </si>
  <si>
    <t>5 Maxwell Road #21-00 &amp; #22-00 Tower Block, MND Complex, Singapore 069110</t>
  </si>
  <si>
    <t>シンガポール国立大学</t>
  </si>
  <si>
    <t>National University of Singapore</t>
  </si>
  <si>
    <t>http://www.nus.edu.sg/</t>
  </si>
  <si>
    <t>21 Lower Kent Ridge Rd, シンガポール 119077</t>
  </si>
  <si>
    <t>NUS High School of Mathematics and Science</t>
  </si>
  <si>
    <t>https://www.nushigh.edu.sg/</t>
  </si>
  <si>
    <t>20 Clementi Avenue 1, Singapore 129957</t>
  </si>
  <si>
    <t>シンガポール国立大学病院</t>
  </si>
  <si>
    <t>NUH</t>
  </si>
  <si>
    <t>National University Hospital</t>
  </si>
  <si>
    <t>https://www.nuh.com.sg/Pages/Home.aspx</t>
  </si>
  <si>
    <t>5 Lower Kent Ridge Rd, シンガポール 119074</t>
  </si>
  <si>
    <t>シンガポール社会科学大学</t>
  </si>
  <si>
    <t>SUSS</t>
  </si>
  <si>
    <t>Singapore University of Social Sciences</t>
  </si>
  <si>
    <t>https://www.suss.edu.sg/</t>
  </si>
  <si>
    <t>463 Clementi Road, Singapore 599494</t>
  </si>
  <si>
    <t>シンガポール障がい者スポーツ振興センター</t>
  </si>
  <si>
    <t>SDSC</t>
  </si>
  <si>
    <t>Singapore Disability Sports Council</t>
  </si>
  <si>
    <t>https://sdsc.org.sg/</t>
  </si>
  <si>
    <t>3 Stadium Drive, #01-34, Singapore 397630</t>
  </si>
  <si>
    <t>シンガポール保健省</t>
  </si>
  <si>
    <t>Ministry of Health, Singapore</t>
  </si>
  <si>
    <t>https://www.moh.gov.sg/</t>
  </si>
  <si>
    <t>16 College Rd, College of Medicine Building, シンガポール 169854</t>
  </si>
  <si>
    <t>シンガポール陸上交通局</t>
  </si>
  <si>
    <t>LTA</t>
  </si>
  <si>
    <t>Land Transport Authority, Singapore</t>
  </si>
  <si>
    <t>https://www.lta.gov.sg/content/ltagov/en.html</t>
  </si>
  <si>
    <t>1 Hampshire Road, Singapore 219428</t>
  </si>
  <si>
    <t>シンガポール留日大学卒業生協会</t>
  </si>
  <si>
    <t>JUGAS</t>
  </si>
  <si>
    <t>The Japanese University Graduates Association of Singapore</t>
  </si>
  <si>
    <t>https://web.jugas.org.sg/</t>
  </si>
  <si>
    <t>326 Ang Mo Kio Ave 3, 08 Block 326, シンガポール 560326</t>
  </si>
  <si>
    <t>ダンマン高等学校</t>
  </si>
  <si>
    <t>DHS</t>
  </si>
  <si>
    <t>Dunman High School</t>
  </si>
  <si>
    <t>https://dunmanhigh.moe.edu.sg/</t>
  </si>
  <si>
    <t>10 Tanjong Rhu Rd, Singapore 436895</t>
  </si>
  <si>
    <t>テマセクジュニアカレッジ</t>
  </si>
  <si>
    <t>TJC</t>
  </si>
  <si>
    <t>Temasek Junior College</t>
  </si>
  <si>
    <t>https://www.temasekjc.moe.edu.sg/</t>
  </si>
  <si>
    <t>22 Bedok South Road, Singapore 469278</t>
  </si>
  <si>
    <t>テマセクポリテクニック</t>
  </si>
  <si>
    <t>TP</t>
  </si>
  <si>
    <t>Temasek Polytechnic</t>
  </si>
  <si>
    <t>https://www.tp.edu.sg/home</t>
  </si>
  <si>
    <t>21 Tampines Avenue 1, Singapore 529757</t>
  </si>
  <si>
    <t>ナショナルジュニアカレッジ</t>
  </si>
  <si>
    <t>NJC</t>
  </si>
  <si>
    <t>National Junior College</t>
  </si>
  <si>
    <t>https://nationaljc.moe.edu.sg/</t>
  </si>
  <si>
    <t>37 Hillcrest Road, Singapore 288913</t>
  </si>
  <si>
    <t>ナンヤンポリテクニック</t>
  </si>
  <si>
    <t>NYP</t>
  </si>
  <si>
    <t>Nanyang Polytechnic</t>
  </si>
  <si>
    <t>https://www.nyp.edu.sg/</t>
  </si>
  <si>
    <t>180 Ang Mo Kio Avenue 8, Singapore 569830</t>
  </si>
  <si>
    <t>南洋女子高等学校</t>
  </si>
  <si>
    <t>NYGH</t>
  </si>
  <si>
    <t>Nanyang Girls’ High School</t>
  </si>
  <si>
    <t>https://www.nygh.edu.sg/</t>
  </si>
  <si>
    <t xml:space="preserve"> 2 Linden Drive S288683</t>
  </si>
  <si>
    <t>南洋理工大学</t>
  </si>
  <si>
    <t>NTU</t>
  </si>
  <si>
    <t>Nanyang Technological University</t>
  </si>
  <si>
    <t>https://www.ntu.edu.sg/Pages/home.aspx</t>
  </si>
  <si>
    <t>50 NANYANG AVENUE, SINGAPORE 639798</t>
  </si>
  <si>
    <t>ニーアンポリテクニック</t>
  </si>
  <si>
    <t>NP</t>
  </si>
  <si>
    <t>Ngee Ann Polytechnic</t>
  </si>
  <si>
    <t>https://www.np.edu.sg/Pages/default.aspx?view=www#</t>
  </si>
  <si>
    <t>535 Clementi Road</t>
  </si>
  <si>
    <t>ホァチョンインスティテューション</t>
  </si>
  <si>
    <t>HCI</t>
  </si>
  <si>
    <t>Hwa Chong Institution</t>
  </si>
  <si>
    <t>http://hci.edu.sg/</t>
  </si>
  <si>
    <t>661, Bukit Timah Road, Singapore 269734</t>
  </si>
  <si>
    <t>ラッフルズインスティテューション</t>
  </si>
  <si>
    <t>RI</t>
  </si>
  <si>
    <t>Raffles Institution</t>
  </si>
  <si>
    <t>http://www.ri.edu.sg/</t>
  </si>
  <si>
    <t>1 Raffles Institution Ln, シンガポール 575954</t>
  </si>
  <si>
    <t>リトルラーニング</t>
  </si>
  <si>
    <t>A Little Learning: The School</t>
  </si>
  <si>
    <t>https://alittlelearning.com/</t>
  </si>
  <si>
    <t>33 Ubi Avenue 3 $08-34 Tower B Vertex Singapore 408868</t>
  </si>
  <si>
    <t>リバーバレイ高等学校</t>
  </si>
  <si>
    <t>RVHS</t>
  </si>
  <si>
    <t>River Valley High School</t>
  </si>
  <si>
    <t>https://rivervalleyhigh.moe.edu.sg/</t>
  </si>
  <si>
    <t>6 Boon Lay Ave, シンガポール 649961</t>
  </si>
  <si>
    <t>リパブリックポリテクニック</t>
  </si>
  <si>
    <t>RP</t>
  </si>
  <si>
    <t>Republic Polytechnic</t>
  </si>
  <si>
    <t>https://www.rp.edu.sg/home</t>
  </si>
  <si>
    <t>9 Woodlands Ave 9, Singapore 738964</t>
  </si>
  <si>
    <t>シンガポール科学技術研究庁</t>
  </si>
  <si>
    <t>A*STAR</t>
  </si>
  <si>
    <t>Agency for Science, Technology and Research</t>
  </si>
  <si>
    <t>https://www.a-star.edu.sg/</t>
  </si>
  <si>
    <t>1 Fusionopolis Way, #20-10 Connexis North Tower</t>
  </si>
  <si>
    <t>シンガポール食品庁</t>
  </si>
  <si>
    <t>SFA</t>
  </si>
  <si>
    <t>Singapore Food Agency</t>
  </si>
  <si>
    <t>https://www.sfa.gov.sg/</t>
  </si>
  <si>
    <t>52 Jurong Gateway Road JEM Office Tower, #14-01, Singapore 608550</t>
  </si>
  <si>
    <t>ソロモン諸島国立大学</t>
  </si>
  <si>
    <t>SINU</t>
  </si>
  <si>
    <t>Solomon Islands National University</t>
  </si>
  <si>
    <t>https://solomon-islands-national-university.business.site/</t>
  </si>
  <si>
    <t>Kukum hwy, Kukum Campus, Honiara, Solomon Islands</t>
  </si>
  <si>
    <t>アサンプションカレッジトンブリー校</t>
  </si>
  <si>
    <t>โรงเรียนอัสสัมชัญธนบุรี</t>
  </si>
  <si>
    <t>Assumption College Thonburi</t>
  </si>
  <si>
    <t>http://www.act.ac.th/</t>
  </si>
  <si>
    <t>92 Assumption Road. Bangphai. Bangkhae. Bangkok. 10160 Thailand</t>
  </si>
  <si>
    <t>アサンプション大学</t>
  </si>
  <si>
    <t>Assumption University of Thailand</t>
  </si>
  <si>
    <t>https://www.au.edu/</t>
  </si>
  <si>
    <t>592/3 Soi Ramkhamhaeng 24, Ramkhamhaeng Rd., Hua Mak, Bang Kapi, Bangkok 10240, Thailand</t>
  </si>
  <si>
    <t>アジア工科大学</t>
  </si>
  <si>
    <t>AIT</t>
  </si>
  <si>
    <t>Asian Institute of Technology</t>
  </si>
  <si>
    <t>https://www.ait.ac.th/</t>
  </si>
  <si>
    <t>P.O. Box 4, 58 Moo 9, Km. 42, Paholyothin Highway, Klong Luang, Pathum Thani 12120 Thailand</t>
  </si>
  <si>
    <t>アセアン食料安全保障情報システム</t>
  </si>
  <si>
    <t>AFSIS</t>
  </si>
  <si>
    <t>ASEAN Food Security Information System</t>
  </si>
  <si>
    <t>http://www.aptfsis.org/</t>
  </si>
  <si>
    <t>Pahonyothin Road, Jatujak, Bangkok 10900</t>
  </si>
  <si>
    <t>ウッタラディットダルニー高等学校</t>
  </si>
  <si>
    <t>โรงเรียนอุตรดิตถ์ดรุณี</t>
  </si>
  <si>
    <t>Uttaradit Daruni School</t>
  </si>
  <si>
    <t>http://www.un.ac.th/ | https://www.facebook.com/UTTARADITDARUNISCHOOL1/</t>
  </si>
  <si>
    <t>Pracha Nimit Rd, Tha It, Mueang Uttaradit District, Uttaradit 53000</t>
  </si>
  <si>
    <t>カセサート大学</t>
  </si>
  <si>
    <t>มหาวิทยาลัยเกษตรศาสตร์</t>
  </si>
  <si>
    <t>Kasetsart University</t>
  </si>
  <si>
    <t>https://www.ku.ac.th/th</t>
  </si>
  <si>
    <t>50 Ngamwongwan Rd, Chatuchak Bangkok 10900 Thailand</t>
  </si>
  <si>
    <t>カセサート大学サティットスクール教育研究センター</t>
  </si>
  <si>
    <t>โรงเรียนสาธิตแห่งมหาวิทยาลัยเกษตรศาสตร์ ศูนย์วิจัยและพัฒนาการศึกษา</t>
  </si>
  <si>
    <t>Kasetsart University Laboratory School Center for Educational Research and Development</t>
  </si>
  <si>
    <t>http://www.kus.ku.ac.th/</t>
  </si>
  <si>
    <t>50 Ngamwongwan Road, Ladyao Subdistrict, Chatuchak District, Bangkok 10900</t>
  </si>
  <si>
    <t>カナラサドンバンルンヤラー高等学校</t>
  </si>
  <si>
    <t>โรงเรียนคณะราษฎรบำรุง จังหวัดยะลา</t>
  </si>
  <si>
    <t>Kanarasdornbumroong yala school</t>
  </si>
  <si>
    <t>http://www.kbyala.ac.th/</t>
  </si>
  <si>
    <t>125 Pipitpakdee, Sateng, Muang, Yala, 95000</t>
  </si>
  <si>
    <t>カンチャナピセックウィタヤライスパンブリー校</t>
  </si>
  <si>
    <t>KPSP</t>
  </si>
  <si>
    <t>โรงเรียนกาญจนาภิเษกวิทยาลัย สุพรรณบุรี</t>
  </si>
  <si>
    <t>Kanchanapisek Wittayalai Suphanburi School</t>
  </si>
  <si>
    <t>http://www.kpsp.ac.th/home.php</t>
  </si>
  <si>
    <t>109 Moo 6, Phai Khwang Subdistrict, Mueang Suphanburi District Suphan Buri Province 72000</t>
  </si>
  <si>
    <t>カンチャナピセックウィタヤライスラッターニー校</t>
  </si>
  <si>
    <t>KJST</t>
  </si>
  <si>
    <t>โรงเรียนกาญจนาภิเษกวิทยาลัย สุราษฎร์ธานี</t>
  </si>
  <si>
    <t>Kanjanapisek Wittayalai Surattani School</t>
  </si>
  <si>
    <t>https://sites.google.com/a/kjst.ac.th/kjst/home</t>
  </si>
  <si>
    <t>159 Moo 6, Lamd Subdistrict, Chaiya District, Surat Thani Province</t>
  </si>
  <si>
    <t>カンチャナピセックウィタヤライナコンパトゥム校</t>
  </si>
  <si>
    <t>KJN</t>
  </si>
  <si>
    <t>โรงเรียนกาญจนาภิเษกวิทยาลัย นครปฐม</t>
  </si>
  <si>
    <t>Kanchanapisek Wittayalai Nakhon Pathom School</t>
  </si>
  <si>
    <t>http://www.kjn.ac.th/</t>
  </si>
  <si>
    <t>299 Moo 5, Salaya-Bang Phasen Road, Nothon 3004 Salaya, Phutthamonthon District, Nakhon Pathom 73170</t>
  </si>
  <si>
    <t>カンナスートスックサーライスパンブリー高等学校</t>
  </si>
  <si>
    <t>โรงเรียนกรรณสูตศึกษาลัย จังหวัดสุพรรณบุรี</t>
  </si>
  <si>
    <t>Kannasoot Suksalai School</t>
  </si>
  <si>
    <t>http://www.kannasoot.ac.th/ | https://th-th.facebook.com/pages/category/Organization/kannasootsuksalai-school-111425292239501/</t>
  </si>
  <si>
    <t>440 ถนน มาลัยแมน ซอย 2 Tambon Rua Yai, Amphoe Mueang Suphan Buri, Chang Wat Suphan Buri 72000 タイ</t>
  </si>
  <si>
    <t>コンケン大学付属校中等教育部（モーディンデーン）</t>
  </si>
  <si>
    <t>รงเรียนสาธิตมหาวิทยาลัยขอนแก่น ฝ่ายมัธยมศึกษา (มอดินแดง)</t>
  </si>
  <si>
    <t>Demonstration School of Khon Kaen University, Secondary Level(Mo Din Daeng)</t>
  </si>
  <si>
    <t>https://smd.satit.kku.ac.th/index</t>
  </si>
  <si>
    <t>123, Mittraphap Road, Nai Mueang Subdistrict, Mueang District, Khon Kaen Province 40002</t>
  </si>
  <si>
    <t>コンケン大学</t>
  </si>
  <si>
    <t>KKU</t>
  </si>
  <si>
    <t>มหาวิทยาลัยขอนแก่น</t>
  </si>
  <si>
    <t>Khon Kaen University</t>
  </si>
  <si>
    <t>https://www.kku.ac.th/?l=th</t>
  </si>
  <si>
    <t>123 Moo 16 Mittraphap Rd., Nai-Muang, Muang District, Khon Kaen 40002,Thailand</t>
  </si>
  <si>
    <t>サグアンイン高等学校</t>
  </si>
  <si>
    <t>SYSP</t>
  </si>
  <si>
    <t>โรงเรียนสงวนหญิง</t>
  </si>
  <si>
    <t>Sa-Nguan Ying School</t>
  </si>
  <si>
    <t>http://www.sysp.ac.th/?usid=20140001&amp;language=Th</t>
  </si>
  <si>
    <t>Sa-nguan Ying School 134 Prachatippatai Road Amphur Muang Suphanburi Suphanburi Province Zip Code 72000</t>
  </si>
  <si>
    <t>サティシーナーン高等学校</t>
  </si>
  <si>
    <t>โรงเรียนสตรีศรีน่าน</t>
  </si>
  <si>
    <t>Strisrinan School</t>
  </si>
  <si>
    <t>https://www.srinan.ac.th/</t>
  </si>
  <si>
    <t>226/24 Mano Rd., Naiwiang, Muangnan, Nan 55000</t>
  </si>
  <si>
    <t>サムセンウィッタヤライ校</t>
  </si>
  <si>
    <t>SS</t>
  </si>
  <si>
    <t>โรงเรียนสามเสนวิทยาลัย</t>
  </si>
  <si>
    <t>Samsenwittayalai School</t>
  </si>
  <si>
    <t>http://www.samsenwit.ac.th/</t>
  </si>
  <si>
    <t>132/11 Rama 6 Road, Phayathai Subdistrict, Phaya Thai District, Bangkok 10400</t>
  </si>
  <si>
    <t>シーナカリンウィロート大学</t>
  </si>
  <si>
    <t>มหาวิทยาลัยศรีนครินทรวิโรฒ</t>
  </si>
  <si>
    <t>Srinakharinwirot University</t>
  </si>
  <si>
    <t>http://www.swu.ac.th/</t>
  </si>
  <si>
    <t>114 Sukhumvit 23, Bangkok 10110, Thailand</t>
  </si>
  <si>
    <t>シーナカリンウィロート大学プラサーンミット付属校（中等部）</t>
  </si>
  <si>
    <t>โรงเรียนสาธิต มศว ประสานมิตร (ฝ่ายมัธยม)</t>
  </si>
  <si>
    <t>Srinakharinwirot University Prasarnmit Demonstration School (Secondary)</t>
  </si>
  <si>
    <t>https://www.spsm.ac.th/</t>
  </si>
  <si>
    <t>176 Soi Sukhumvit 23, Khlong Toei Nuea, Watthana, Bangkok 10110</t>
  </si>
  <si>
    <t>シラパコーン大学</t>
  </si>
  <si>
    <t>มหาวิทยาลัยศิลปากร</t>
  </si>
  <si>
    <t>Silpakorn University</t>
  </si>
  <si>
    <t>https://www.su.ac.th/th/</t>
  </si>
  <si>
    <t>22, Borommarachachonani Rd., Talingchan, Bangkok 10170</t>
  </si>
  <si>
    <t xml:space="preserve">シリントーン人類学センター </t>
  </si>
  <si>
    <t>SAC</t>
  </si>
  <si>
    <t>ศูนย์มานุษยวิทยาสิรินธร</t>
  </si>
  <si>
    <t>Princess Maha Chakri Sirindhorn Anthropology Centre</t>
  </si>
  <si>
    <t>https://www.sac.or.th/main/</t>
  </si>
  <si>
    <t>20 Baromaratchachonnani Rd, Taling Chan,  Bangkok 10170</t>
  </si>
  <si>
    <t>シリントーン病院</t>
  </si>
  <si>
    <t>โรงพยาบาลสิรินธร</t>
  </si>
  <si>
    <t>Sirindhorn Hospital</t>
  </si>
  <si>
    <t>http://www.sirindhornhosp.go.th/</t>
  </si>
  <si>
    <t>20 Soi On Nut 90, Khwaeng Prawet, Khet Prawet, Krung Thep Maha Nakhon 10250 タイ</t>
  </si>
  <si>
    <t>スアンクラーブウィッタヤライ校</t>
  </si>
  <si>
    <t>SK</t>
  </si>
  <si>
    <t>โรงเรียนสวนกุหลาบวิทยาลัย</t>
  </si>
  <si>
    <t>Suankularb Wittayalai School</t>
  </si>
  <si>
    <t>http://www.sk.ac.th/</t>
  </si>
  <si>
    <t>88 Tri Phet Rd, Khwaeng Wang Burapha Phirom, Khet Phra Nakhon, Krung Thep Maha Nakhon 10200 Thailand</t>
  </si>
  <si>
    <t>スアンスナンタラチャパット大学付属校（中等部）</t>
  </si>
  <si>
    <t>SD SSRU</t>
  </si>
  <si>
    <t>โรงเรียนสาธิตมหาวิทยาลัยราชภัฏสวนสุนันทา (ฝ่ายมัธยม)</t>
  </si>
  <si>
    <t>Demonstration School of Suan Sunandha Rajabhat University</t>
  </si>
  <si>
    <t>http://secondary.sd.ssru.ac.th/home</t>
  </si>
  <si>
    <t>1 U-Thong nok Road, Dusit, Bangkok 10300 Thailand</t>
  </si>
  <si>
    <t>スラナリー工科大学</t>
  </si>
  <si>
    <t>SUT</t>
  </si>
  <si>
    <t xml:space="preserve"> มหาวิทยาลัยเทคโนโลยีสุรนารี</t>
  </si>
  <si>
    <t>Suranaree University of Technology</t>
  </si>
  <si>
    <t>http://www.sut.ac.th/2012/index.php</t>
  </si>
  <si>
    <t>111 University Avenue, Suranaree Sub-Distric, Muang Nakhon Ratchasima Distric, Nakhon Ratchasima 30000 Thailand</t>
  </si>
  <si>
    <t>スリマハサラカム看護大学</t>
  </si>
  <si>
    <t>SMNC</t>
  </si>
  <si>
    <t>วิทยาลัยพยาบาลศรีมหาสารคาม</t>
  </si>
  <si>
    <t>Srimahasarakham Nursing College</t>
  </si>
  <si>
    <t>http://www.smnc.ac.th/</t>
  </si>
  <si>
    <t>50, Phadungwitee Road, Talad Subdistrict, Mueang District, Mahasarakham Province 44000</t>
  </si>
  <si>
    <t>セントガブリエルカレッジ</t>
  </si>
  <si>
    <t>SG</t>
  </si>
  <si>
    <t>โรงเรียนเซนต์คาเบรียล</t>
  </si>
  <si>
    <t>Saint Gabriel's College</t>
  </si>
  <si>
    <t>http://www.sg.ac.th/site/</t>
  </si>
  <si>
    <t>565 Samsen Road, Wachiraphayaban, Dusit, Bangkok 10300</t>
  </si>
  <si>
    <t>セントルイススクール</t>
  </si>
  <si>
    <t>SLC</t>
  </si>
  <si>
    <t>โรงเรียนเซนต์หลุยส์ ฉะเชิงเทรา</t>
  </si>
  <si>
    <t>Saint Louis School Chachoengsao</t>
  </si>
  <si>
    <t>https://www.sl.ac.th/</t>
  </si>
  <si>
    <t>Chachoengsao 128, Supakit Rd., Na Muang Subdistrict, Mueang District, Chachoengsao 24000</t>
  </si>
  <si>
    <t>タイ気象局</t>
  </si>
  <si>
    <t>TMD</t>
  </si>
  <si>
    <t>กรมอุตุนิยมวิทยา</t>
  </si>
  <si>
    <t>Thai Meteorological Department</t>
  </si>
  <si>
    <t>https://www.tmd.go.th/</t>
  </si>
  <si>
    <t>4353 Sukhumvit Road, Bangna, Bangkok, Thailand</t>
  </si>
  <si>
    <t>タイキリスト教大学</t>
  </si>
  <si>
    <t>C.U.T</t>
  </si>
  <si>
    <t>มหาวิทยาลัยคริสเตียน</t>
  </si>
  <si>
    <t>Christian University of Thailand</t>
  </si>
  <si>
    <t>https://www.christian.ac.th/</t>
  </si>
  <si>
    <t>144 Moo 7, Donyaihom,Muang District, Nakhonpathom, Thailand 73000</t>
  </si>
  <si>
    <t>タイ王国元日本留学生協会</t>
  </si>
  <si>
    <t>OJSAT</t>
  </si>
  <si>
    <t>สมาคมนักเรียนเก่าญี่ปุ่น ในพระบรมราชูปถัมภ์</t>
  </si>
  <si>
    <t>Old Japan Students' Association, Kingdom of Thailand</t>
  </si>
  <si>
    <t>http://www.ojsat.or.th/main/home</t>
  </si>
  <si>
    <t>408/65 Phaholyothin Place Building, 16th Floor. Phaholyothin Rd., Phayathai, Bangkok 10400, Thailand</t>
  </si>
  <si>
    <t>タイ科学技術教育振興機構</t>
  </si>
  <si>
    <t>IPST</t>
  </si>
  <si>
    <t>สถาบันส่งเสริมการสอนวิทยาศาสตร์และเทคโนโลยี</t>
  </si>
  <si>
    <t>The Institute for the Promotion of Teaching Science and Technology</t>
  </si>
  <si>
    <t>http://eng.ipst.ac.th/</t>
  </si>
  <si>
    <t>924 Sukhumvit Road, Phra Khanong Subdistrict, Klong Toei District, Bangkok 10110, Thailand</t>
  </si>
  <si>
    <t>タイ科学技術研究所</t>
  </si>
  <si>
    <t>TISTR</t>
  </si>
  <si>
    <t>สถาบันวิจัยวิทยาศาสตร์และเทคโนโลยีแห่งประเทศไทย</t>
  </si>
  <si>
    <t>Thailand Institute of Scientific and Technological Research</t>
  </si>
  <si>
    <t>https://www.tistr.or.th/</t>
  </si>
  <si>
    <t>35 Technopolis, Tambon Khlong Ha, Amphoe Khlong Luang, Pathum Thani 12120, THAILAND</t>
  </si>
  <si>
    <t>タイ教育省</t>
  </si>
  <si>
    <t>กระทรวงศึกษาธิการ</t>
  </si>
  <si>
    <t>Ministry of Education Thailand</t>
  </si>
  <si>
    <t>https://www.moe.go.th/</t>
  </si>
  <si>
    <t>319 Chandrakasem Palace, Ratchadamnoen Nok Road, Dusit, Bangkok 103000</t>
  </si>
  <si>
    <t>タイ公衆衛生省</t>
  </si>
  <si>
    <t>MOPH</t>
  </si>
  <si>
    <t>กระทรวงสาธารณสุข</t>
  </si>
  <si>
    <t>Ministry of Public Health</t>
  </si>
  <si>
    <t>https://www.moph.go.th/</t>
  </si>
  <si>
    <t>Tiwanon Road, Talat Kwan Subdistrict, Mueang District, Nonthaburi 11000</t>
  </si>
  <si>
    <t>タイ国家計量標準機関</t>
  </si>
  <si>
    <t>NIMT</t>
  </si>
  <si>
    <t>สถาบันมาตรวิทยาแห่งชาติ</t>
  </si>
  <si>
    <t>National Institute of Metrology</t>
  </si>
  <si>
    <t>http://www.nimt.or.th/main/</t>
  </si>
  <si>
    <t>3/4-5 Moo 3, Klong 5, Klong Luang, Pathumthani 12120, Thailand</t>
  </si>
  <si>
    <t>タイ国立ナノテクノロジーセンター</t>
  </si>
  <si>
    <t>NANOTEC</t>
  </si>
  <si>
    <t>ศูนย์นาโนเทคโนโลยีแห่งชาติ</t>
  </si>
  <si>
    <t>National Nanotechnology Center</t>
  </si>
  <si>
    <t>https://www.nanotec.or.th/page/index.php</t>
  </si>
  <si>
    <t>111 Thailand Science Park, Khlong Nueng Subdistrict, Khlong Luang District, Pathum Thani Province 12120</t>
  </si>
  <si>
    <t>タイ国立科学技術開発庁</t>
  </si>
  <si>
    <t>NSTDA</t>
  </si>
  <si>
    <t>สำนักงานพัฒนาวิทยาศาสตร์และเทคโนโลยีแห่งชาติ</t>
  </si>
  <si>
    <t>National Science and Technology Development Agency</t>
  </si>
  <si>
    <t>http://www.nstda.or.th/</t>
  </si>
  <si>
    <t>111 Thailand Science Park (TSP), Phahonyothin Road, Khlong Nueng, Khlong Luang, Pathum Thani 12120, Thailand</t>
  </si>
  <si>
    <t>タイ国立科学博物館</t>
  </si>
  <si>
    <t>NSM</t>
  </si>
  <si>
    <t>องค์การพิพิธภัณฑ์วิทยาศาสตร์แห่งชาติ</t>
  </si>
  <si>
    <t>National Science Museum, Thailand</t>
  </si>
  <si>
    <t>https://www.nsm.or.th/</t>
  </si>
  <si>
    <t>Technolopolis, Klong 5, Klong Luang District, Pathumthani Province Thailand 12120</t>
  </si>
  <si>
    <t>タイ国立原子力技術研究所</t>
  </si>
  <si>
    <t>TINT</t>
  </si>
  <si>
    <t>สถาบันเทคโนโลยีนิวเคลียร์แห่งชาติ</t>
  </si>
  <si>
    <t>Thailand Institute of Nuclear Technology</t>
  </si>
  <si>
    <t>https://www.tint.or.th/main/index.php/th/</t>
  </si>
  <si>
    <t>9/9 Moo 7 Tambon Sai Mun Amphoe Ongkharak, Nakhon Nayok 26120</t>
  </si>
  <si>
    <t>タイ国立開発行政大学院大学</t>
  </si>
  <si>
    <t>NIDA</t>
  </si>
  <si>
    <t>สถาบันบัณฑิตพัฒนบริหารศาสตร์</t>
  </si>
  <si>
    <t>National Institute of Development Administration</t>
  </si>
  <si>
    <t>http://www.nida.ac.th/</t>
  </si>
  <si>
    <t>148 Serithai Road, Klong-Chan, Bangkapi, Bangkok THAILAND</t>
  </si>
  <si>
    <t>タイ国立電子コンピューター技術センター</t>
  </si>
  <si>
    <t>NECTEC</t>
  </si>
  <si>
    <t>ศูนย์เทคโนโลยีอิเล็กทรอนิกส์และคอมพิวเตอร์แห่งชาติ</t>
  </si>
  <si>
    <t>National Electronics and Computer Technology Center</t>
  </si>
  <si>
    <t>https://www.nectec.or.th/</t>
  </si>
  <si>
    <t>112 Phahonyothin Road, Khlong Nueng, Khlong Luang District, Pathumthani 12120, Thailand</t>
  </si>
  <si>
    <t>タイ国立動物衛生研究所</t>
  </si>
  <si>
    <t>NIAH</t>
  </si>
  <si>
    <t>สถาบันสุขภาพสัตว์แห่งชาติ</t>
  </si>
  <si>
    <t>National Institute of Animal Health</t>
  </si>
  <si>
    <t>http://niah.dld.go.th/th/index.php</t>
  </si>
  <si>
    <t>50/2 Kasetklang, Ladyao, Chatuchak, Bangkok 10900 THAILAND</t>
  </si>
  <si>
    <t>タイ農業協同組合省畜産振興局</t>
  </si>
  <si>
    <t>กรมปศุสัตว์กระทรวงเกษตรและสหกรณ์</t>
  </si>
  <si>
    <t>Department of Livestock Development, Ministry of Agriculture and Cooperatives</t>
  </si>
  <si>
    <t>http://www.dld.go.th/</t>
  </si>
  <si>
    <t>69/1 Phayathai road, Ratchathewi district, Bangkok 10400, THAILAND</t>
  </si>
  <si>
    <t>タイ文部科学省基礎教育委員会</t>
  </si>
  <si>
    <t>OBEC</t>
  </si>
  <si>
    <t>สำนักงานคณะกรรมการการศึกษาขั้นพื้นฐาน กระทรวงศึกษาธิการ</t>
  </si>
  <si>
    <t>Office of the Basic Education Commission</t>
  </si>
  <si>
    <t>https://www.obec.go.th/</t>
  </si>
  <si>
    <t>Ratchadamnoen Nok Road、Dusit District、Bangkok 10300</t>
  </si>
  <si>
    <t>タマサート大学</t>
  </si>
  <si>
    <t>มหาวิทยาลัยธรรมศาสตร์</t>
  </si>
  <si>
    <t>Thammasat University</t>
  </si>
  <si>
    <t>https://tu.ac.th/</t>
  </si>
  <si>
    <t>2 Phra Chan Alley, Khwaeng Phra Borom Maha Ratchawang, Khet Phra Nakhon, Krung Thep Maha Nakhon 10200</t>
  </si>
  <si>
    <t>タマサート大学病院</t>
  </si>
  <si>
    <t>โรงพยาบาลธรรมศาสตร์เฉลิมพระเกียรติ</t>
  </si>
  <si>
    <t>Thammasat University Hospital</t>
  </si>
  <si>
    <t>https://www.hospital.tu.ac.th/</t>
  </si>
  <si>
    <t>No. 95/8 , Khlongnueng sub-district, Khlongluang district, Pathumthani province</t>
  </si>
  <si>
    <t>ダルンシッカーライイノベーティブラーニング校</t>
  </si>
  <si>
    <t>DSIL</t>
  </si>
  <si>
    <t>ดรุณสิกขาลัย โรงเรียนนวัตกรรมแห่งการเรียนรู้ มหาวิทยาลัยเทคโนโลยีพระจอมเกล้าธนบุรี</t>
  </si>
  <si>
    <t>Darunsikkhalai School for Innovative Learning, King Mongkut’s University of Technology Thonburi</t>
  </si>
  <si>
    <t>http://e-school.kmutt.ac.th/</t>
  </si>
  <si>
    <t>126 Prachauthid Bangmod Tunkgru Bangkok Thailand 10140</t>
  </si>
  <si>
    <t>チェンマイラチャパット大学</t>
  </si>
  <si>
    <t>CMRU</t>
  </si>
  <si>
    <t>มหาวิทยาลัยราชภัฏเชียงใหม่</t>
  </si>
  <si>
    <t>Chiang Mai Rajabhat University</t>
  </si>
  <si>
    <t>https://www.cmru.ac.th/</t>
  </si>
  <si>
    <t>202 Chang Puak road., Tambon Chang Puak ,Maung, Chiangmai 50300</t>
  </si>
  <si>
    <t>チェンマイ大学</t>
  </si>
  <si>
    <t>มหาวิทยาลัยเชียงใหม่</t>
  </si>
  <si>
    <t>Chiang Mai University</t>
  </si>
  <si>
    <t>https://www.cmu.ac.th/</t>
  </si>
  <si>
    <t>239, Huay Kaew Road, Muang District, Chiang Mai Thailand, 50200</t>
  </si>
  <si>
    <t>チェンマイ大学付属校</t>
  </si>
  <si>
    <t>โรงเรียนสาธิตมหาวิทยาลัยเชียงใหม่</t>
  </si>
  <si>
    <t>Chiang Mai University Demonstration School</t>
  </si>
  <si>
    <t>https://www.satitcmu.ac.th/</t>
  </si>
  <si>
    <t>239, Huay Kaew Road, Muang District,Chiang Mai Thailand, 50200</t>
  </si>
  <si>
    <t>プリンセスチュラポーン科学高等学校サトゥン校</t>
  </si>
  <si>
    <t>PCCST</t>
  </si>
  <si>
    <t>โรงเรียนวิทยาศาสตร์จุฬาภรณราชวิทยาลัย สตูล</t>
  </si>
  <si>
    <t>Princess Chulabhorn Science High School Satun</t>
  </si>
  <si>
    <t>http://www.pccst.ac.th/</t>
  </si>
  <si>
    <t>Chalung Subdistrict, Mueang Satun District, Satun Province 91140</t>
  </si>
  <si>
    <t>プリンセスチュラポーン科学高等学校チェンライ校</t>
  </si>
  <si>
    <t>PCCCR</t>
  </si>
  <si>
    <t>โรงเรียนวิทยาศาสตร์จุฬาภรณราชวิทยาลัย เชียงราย</t>
  </si>
  <si>
    <t>Princess Chulabhorn Science High School Chiang Rai</t>
  </si>
  <si>
    <t>https://www.pcccr.ac.th/</t>
  </si>
  <si>
    <t>345 Moo 2, Rob Wiang Subdistrict, Mueang District, Chiang Rai Province, 57000 Postcode</t>
  </si>
  <si>
    <t>プリンセスチュラポーン科学高等学校チョンブリー校</t>
  </si>
  <si>
    <t>PCCCHON</t>
  </si>
  <si>
    <t>โรงเรียนวิทยาศาสตร์จุฬาภรณราชวิทยาลัย ชลบุรี</t>
  </si>
  <si>
    <t>Princess Chulabhorn Science High School Chonburi</t>
  </si>
  <si>
    <t>http://www.pccchon.ac.th/</t>
  </si>
  <si>
    <t>695 Moo 3, Nong Chak Subdistrict, Ban Bueng District, Chonburi Province 20170</t>
  </si>
  <si>
    <t>プリンセスチュラポーン科学高等学校トラン校</t>
  </si>
  <si>
    <t>PCSHS TRG</t>
  </si>
  <si>
    <t>โรงเรียนวิทยาศาสตร์จุฬาภรณราชวิทยาลัย ตรัง</t>
  </si>
  <si>
    <t>Princess Chulabhorn Science High School Trang</t>
  </si>
  <si>
    <t>http://pcctrg.thaischool1.in.th/</t>
  </si>
  <si>
    <t>196 Moo 4, Trang-Sikao Road, Tambon Bang Rak District Mueang Trang Province 92000</t>
  </si>
  <si>
    <t>プリンセスチュラポーン科学高等学校ナコンシータマラート校</t>
  </si>
  <si>
    <t>PCSHSNST</t>
  </si>
  <si>
    <t>โรงเรียนวิทยาศาสตร์จุฬาภรณราชวิทยาลัย นครศรีธรรมราช</t>
  </si>
  <si>
    <t>Princess Chulabhorn Science High School Nakhon Si Thammarat</t>
  </si>
  <si>
    <t>http://www.pccnst.ac.th/pcshsnst/</t>
  </si>
  <si>
    <t>120 Bangchak, Mueang Nakhon Si Thammarat Nakhon Si Thammarat 80330</t>
  </si>
  <si>
    <t>プリンセスチュラポーン科学高等学校パトゥムタニ校</t>
  </si>
  <si>
    <t>PCCP</t>
  </si>
  <si>
    <t>โรงเรียนวิทยาศาสตร์จุฬาภรณราชวิทยาลัย ปทุมธานี</t>
  </si>
  <si>
    <t>Princess Chulabhorn Science High School Pathum Thani</t>
  </si>
  <si>
    <t>http://pccp.ac.th/</t>
  </si>
  <si>
    <t>No.51 Moo 6, Bo Ngoen Subdistrict, Lat Lum Kaeo District Pathum Thani Province 12140</t>
  </si>
  <si>
    <t>プリンセスチュラポーン科学高等学校ピッサヌローク校</t>
  </si>
  <si>
    <t>PCCPL</t>
  </si>
  <si>
    <t>โรงเรียนวิทยาศาสตร์จุฬาภรณราชวิทยาลัย พิษณุโลก</t>
  </si>
  <si>
    <t>Princess Chulabhorn Science High School Phitsanulok</t>
  </si>
  <si>
    <t>http://www.pccpl.ac.th/</t>
  </si>
  <si>
    <t>86 Moo.4 , Makhamsung , A.Mueang Phitsanulok , Thailand 65000</t>
  </si>
  <si>
    <t>プリンセスチュラポーン科学高等学校ブリラム校</t>
  </si>
  <si>
    <t>PCCBR / PCSHS BURIRAM</t>
  </si>
  <si>
    <t>โรงเรียนวิทยาศาสตร์จุฬาภรณราชวิทยาลัย บุรีรัมย์</t>
  </si>
  <si>
    <t>Princess Chulabhorn Science High School Buriram</t>
  </si>
  <si>
    <t>http://pccbr.ac.th/pccbr2017/index.php</t>
  </si>
  <si>
    <t>299 Moo 2, Satuk,Buriram, Buriram 31150</t>
  </si>
  <si>
    <t>プリンセスチュラポーン科学高等学校ペッチャブリー校</t>
  </si>
  <si>
    <t>PCCPHET</t>
  </si>
  <si>
    <t>โรงเรียนวิทยาศาสตร์จุฬาภรณราชวิทยาลัย เพชรบุรี</t>
  </si>
  <si>
    <t>Princess Chulabhorn Science High School Phetchaburi</t>
  </si>
  <si>
    <t>http://www.pccphet.ac.th</t>
  </si>
  <si>
    <t>Khao Yai, Cha-am District, Phetchaburi 76120</t>
  </si>
  <si>
    <t>プリンセスチュラポーン科学高等学校ムクダハン校</t>
  </si>
  <si>
    <t>PCSHSM</t>
  </si>
  <si>
    <t>โรงเรียนวิทยาศาสตร์จุฬาภรณราชวิทยาลัย มุกดาหาร</t>
  </si>
  <si>
    <t>Princess Chulabhorn Science High School Mukdahan</t>
  </si>
  <si>
    <t>http://www.pccm.ac.th/2020/</t>
  </si>
  <si>
    <t>281 Moo 6 Ban Nong Hoi, Bang Sai Yai Subdistrict, Mueang District, Mukdahan Province 49000</t>
  </si>
  <si>
    <t>プリンセスチュラポーン科学高等学校ルーイ校</t>
  </si>
  <si>
    <t>PCSHSLOEI</t>
  </si>
  <si>
    <t>โรงเรียนวิทยาศาสตร์จุฬาภรณราชวิทยาลัย เลย</t>
  </si>
  <si>
    <t>Princess Chulabhorn Science High School Loei</t>
  </si>
  <si>
    <t>https://sites.google.com/pcshsloei.ac.th/www-pcshsloei-ac-th</t>
  </si>
  <si>
    <t>129 Moo 5, Ban Huai Pod, That Subdistrict, Chiang Khan District, Loei Province 42110</t>
  </si>
  <si>
    <t>プリンセスチュラポーン科学高等学校ロッブリー校</t>
  </si>
  <si>
    <t>PCSHSLOPBURI</t>
  </si>
  <si>
    <t>โรงเรียนวิทยาศาสตร์จุฬาภรณราชวิทยาลัย ลพบุรี</t>
  </si>
  <si>
    <t>Princess Chulabhorn Science High School Lopburi</t>
  </si>
  <si>
    <t>https://pccl.ac.th/pccl/</t>
  </si>
  <si>
    <t>216 Moo 1, Huai Pong Subdistrict, Khok Samrong District Lopburi 15120</t>
  </si>
  <si>
    <t>チュラロンコン大学</t>
  </si>
  <si>
    <t>จุฬาลงกรณ์มหาวิทยาลัย</t>
  </si>
  <si>
    <t>Chulalongkorn University</t>
  </si>
  <si>
    <t>http://www.chula.ac.th/</t>
  </si>
  <si>
    <t>Phayathai Road, Pathumwan, Bangkok 10330 Thailand</t>
  </si>
  <si>
    <t>チュラロンコン大学付属中等学校</t>
  </si>
  <si>
    <t>SATIT CHULA</t>
  </si>
  <si>
    <t>โรงเรียนสาธิตจุฬาลงกรณ์มหาวิทยาลัย ฝ่ายมัธยม</t>
  </si>
  <si>
    <t>Chulalongkorn University Demonstration Secondary School</t>
  </si>
  <si>
    <t>http://www.satitm.chula.ac.th/</t>
  </si>
  <si>
    <t>No.254 Soi Chula 11, Phayathai Road, Wang Mai Subdistrict, Pathumwan District, Bangkok 10330</t>
  </si>
  <si>
    <t>テープリーラースクール</t>
  </si>
  <si>
    <t>T.L.</t>
  </si>
  <si>
    <t>โรงเรียนเทพลีลา</t>
  </si>
  <si>
    <t>Thepleela School</t>
  </si>
  <si>
    <t>http://www.tepleela.ac.th/</t>
  </si>
  <si>
    <t>No. 281 Ramkhamhaeng Road, Huamark Subdistrict, Bang Kapi District, Bangkok 10240</t>
  </si>
  <si>
    <t>トリアムウドムスクサ高等学校</t>
  </si>
  <si>
    <t>โรงเรียนเตรียมอุดมศึกษา</t>
  </si>
  <si>
    <t>Triam Udom Suksa School</t>
  </si>
  <si>
    <t>https://www.triamudom.ac.th/</t>
  </si>
  <si>
    <t>227 Phayathai Road, Pathumwan Bangkok 10330</t>
  </si>
  <si>
    <t>ナコンパトゥムラチャパット大学</t>
  </si>
  <si>
    <t>NPRU</t>
  </si>
  <si>
    <t>มหาวิทยาลัยราชภัฏนครปฐม</t>
  </si>
  <si>
    <t>Nakhon Pathom Rajabhat University</t>
  </si>
  <si>
    <t>https://www.npru.ac.th/index.php</t>
  </si>
  <si>
    <t>85 Malaiman Road, Muang, Nakhon Pathom 73000</t>
  </si>
  <si>
    <t>ナコンパノムウィッタヤコム高等学校</t>
  </si>
  <si>
    <t>โรงเรียนนครพนมวิทยาคม</t>
  </si>
  <si>
    <t>Nakhon Phanom Wittayakom School</t>
  </si>
  <si>
    <t>http://www.nkpw.ac.th/</t>
  </si>
  <si>
    <t>34 Salaklang Road, Naimuang, Muangnakhonphanom, Nakhonphanom 48000</t>
  </si>
  <si>
    <t>ナバミンダラジュディスタクシン高等学校</t>
  </si>
  <si>
    <t>โรงเรียนนวมินทราชูทิศ ทักษิณ</t>
  </si>
  <si>
    <t>Navamindarajudis Thaksin School</t>
  </si>
  <si>
    <t>https://www.facebook.com/pg/Navamindarajudis.Thaksin/about/</t>
  </si>
  <si>
    <t>Navamindarajudis Thasksin School 431 Songkhla-ranode Rd., Muang District, Songkhla 90100, Thailand</t>
  </si>
  <si>
    <t>ナレスワン大学</t>
  </si>
  <si>
    <t>มหาวิทยาลัยนเรศวร</t>
  </si>
  <si>
    <t>Naresuan University</t>
  </si>
  <si>
    <t>https://www.nu.ac.th/</t>
  </si>
  <si>
    <t>Phitsanulok 65000 Thailand</t>
  </si>
  <si>
    <t>ネイション大学</t>
  </si>
  <si>
    <t>มหาวิทยาลัยเนชั่น</t>
  </si>
  <si>
    <t>Nation University</t>
  </si>
  <si>
    <t>http://www.nation.ac.th/</t>
  </si>
  <si>
    <t>Phrabat, Mueang Lampang District, Lampang 52000</t>
  </si>
  <si>
    <t>ハートヤイウィッタヤライ校</t>
  </si>
  <si>
    <t>โรงเรียนหาดใหญ่วิทยาลัย</t>
  </si>
  <si>
    <t>Hatyai Wittayalai School</t>
  </si>
  <si>
    <t>http://www.hatyaiwit.ac.th/intro</t>
  </si>
  <si>
    <t>468 Petchkasem Road, Hat Yai Subdistrict, Hat Yai District, Songkhla Province 90110</t>
  </si>
  <si>
    <t>バーンチャーンガーンジャナグンウイタナ校</t>
  </si>
  <si>
    <t>โรงเรียนบ้านฉางกาญจนกุลวิทยา</t>
  </si>
  <si>
    <t>Banchangkarnchanakul Wittaya School</t>
  </si>
  <si>
    <t>https://bkwschool.ac.th/</t>
  </si>
  <si>
    <t>185 Moo 3, Ban Chang Sub-district, Ban Chang District, Rayong 21130</t>
  </si>
  <si>
    <t>パヤオ大学</t>
  </si>
  <si>
    <t>มหาวิทยาลัยพะเยา</t>
  </si>
  <si>
    <t>University of Phayao</t>
  </si>
  <si>
    <t>https://www.up.ac.th/th/</t>
  </si>
  <si>
    <t>19 Moo 2 Tambon Maeka Amphur Muang Phayao 56000 Thailand</t>
  </si>
  <si>
    <t>バンコク都</t>
  </si>
  <si>
    <t>BMA</t>
  </si>
  <si>
    <t>กรุงเทพมหานคร</t>
  </si>
  <si>
    <t>Bangkok Metropolitan Administrator</t>
  </si>
  <si>
    <t>http://www.bangkok.go.th/main/</t>
  </si>
  <si>
    <t>173 Dinso Road , Phra Nakhon District Bangkok 10200, Thailand</t>
  </si>
  <si>
    <t>ブラパ大学</t>
  </si>
  <si>
    <t>BUU</t>
  </si>
  <si>
    <t>มหาวิทยาลัยบูรพา</t>
  </si>
  <si>
    <t>Burapha University</t>
  </si>
  <si>
    <t>http://www.buu.ac.th/</t>
  </si>
  <si>
    <t>169 Long Hat Bang Saen Road, Saen Suk Subdistrict, Mueang District, Chonburi 2013131</t>
  </si>
  <si>
    <t>プラモンクックラオ病院</t>
  </si>
  <si>
    <t>โรงพยาบาลพระมงกุฎเกล้า</t>
  </si>
  <si>
    <t>Phramongkutklao Hospital</t>
  </si>
  <si>
    <t>https://www.pmk.ac.th/</t>
  </si>
  <si>
    <t>315 Ratchawithi Road, Thung Phaya Thai Subdistrict, Ratchathewi District, Bangkok 10400</t>
  </si>
  <si>
    <t>プリンスオブソンクラー大学</t>
  </si>
  <si>
    <t>PSU</t>
  </si>
  <si>
    <t>มหาวิทยาลัยสงขลานครินทร์</t>
  </si>
  <si>
    <t>Prince of Songkla University</t>
  </si>
  <si>
    <t>https://www.psu.ac.th/</t>
  </si>
  <si>
    <t>15 Karnjanavanich Rd., Hat Yai, Songkhla 90110</t>
  </si>
  <si>
    <t>プリンスシリントーンカレッジ</t>
  </si>
  <si>
    <t>โรงเรียนสิรินธรราชวิทยาลัย</t>
  </si>
  <si>
    <t>Princess Sirindhorn's College</t>
  </si>
  <si>
    <t>http://www.psc.ac.th/</t>
  </si>
  <si>
    <t>Moo 5 6/8, Sanam Chan Sub-district, Mueang Nakhon Pathom District, Nakhon Pathom 73000</t>
  </si>
  <si>
    <t>プリンスロイヤルカレッジ</t>
  </si>
  <si>
    <t>PRC</t>
  </si>
  <si>
    <t>โรงเรียนปรินส์รอยแยลส์วิทยาลัย</t>
  </si>
  <si>
    <t>The Prince Royal's College</t>
  </si>
  <si>
    <t>https://www.prc.ac.th/</t>
  </si>
  <si>
    <t>117 Kaew Nawarat Rd. Wat Ket, Mueang Chiang Mai 50000, Thailand</t>
  </si>
  <si>
    <t>プルークパンヤスクール</t>
  </si>
  <si>
    <t>PPY</t>
  </si>
  <si>
    <t>โรงเรียนปลูกปัญญา</t>
  </si>
  <si>
    <t>Plookpanya School</t>
  </si>
  <si>
    <t>https://plookpanya.ac.th/?lang=TH</t>
  </si>
  <si>
    <t>306/22, Liab Klong Chonprathan Road Nai Mueang Subdistrict, Mueang District, Nakhon Ratchasima Province 30000</t>
  </si>
  <si>
    <t>ベンチャママハラートスクール</t>
  </si>
  <si>
    <t>โรงเรียนเบ็ญจะมะมหาราช</t>
  </si>
  <si>
    <t>Benchama Maharat School</t>
  </si>
  <si>
    <t>http://www.benchama.ac.th/site/</t>
  </si>
  <si>
    <t>600 Sunpasit Amphoemuang Ubonratchathani 34000</t>
  </si>
  <si>
    <t>ポーティサムパンピッタヤーカーン高等学校</t>
  </si>
  <si>
    <t>PHO-KM</t>
  </si>
  <si>
    <t>โรงเรียนโพธิสัมพันธ์พิทยาคาร</t>
  </si>
  <si>
    <t>Phothisamphanphitthayakhan School</t>
  </si>
  <si>
    <t>http://www.pho.ac.th/?usid=20120003</t>
  </si>
  <si>
    <t>No. 419, Moo 5, Pattaya-Naklua Road, Naklua Subdistrict, Bang Lamung District, Chonburi Province, 20150</t>
  </si>
  <si>
    <t>ホンソンスクサースクール</t>
  </si>
  <si>
    <t>โรงเรียนห้องสอนศึกษา ในพระอุปถัมภ์ฯ</t>
  </si>
  <si>
    <t>Hongsonsuksa School</t>
  </si>
  <si>
    <t>http://www.hongson.ac.th/web/</t>
  </si>
  <si>
    <t>1/17 Khun Lum Prapas Road、Chong Kham Subdistrict、Mueang District、Mae Hong Son Province 58000</t>
  </si>
  <si>
    <t>マハサラカム大学</t>
  </si>
  <si>
    <t>มหาวิทยาลัยมหาสารคาม</t>
  </si>
  <si>
    <t>Mahasarakham University</t>
  </si>
  <si>
    <t>https://inter.msu.ac.th/</t>
  </si>
  <si>
    <t>Khamriang Sub-District, Kantarawichai District, Maha Sarakham 44150 Thailand </t>
  </si>
  <si>
    <t>マヒドンウィッタヤンソーンスクール</t>
  </si>
  <si>
    <t>MWIT</t>
  </si>
  <si>
    <t>โรงเรียนมหิดลวิทยานุสรณ์</t>
  </si>
  <si>
    <t>Mahidol Wittayanusorn School</t>
  </si>
  <si>
    <t>https://www.mwit.ac.th/</t>
  </si>
  <si>
    <t>364 Moo 5, Salaya Subdistrict, Phutthamonthon District Nakhon Pathom 73170</t>
  </si>
  <si>
    <t>マヒドン大学</t>
  </si>
  <si>
    <t>Mahidol</t>
  </si>
  <si>
    <t>มหาวิทยาลัยมหิดล</t>
  </si>
  <si>
    <t>Mahidol University</t>
  </si>
  <si>
    <t>https://mahidol.ac.th/</t>
  </si>
  <si>
    <t xml:space="preserve">999 Phuttamonthon 4 Road, Salaya, Nakhon Pathom 73170 Thailand
</t>
  </si>
  <si>
    <t>マヒドン大学シリラート病院</t>
  </si>
  <si>
    <t>SIRIRAJ</t>
  </si>
  <si>
    <t>คณะแพทยศาสตร์ศิริราชพยาบาล มหาวิทยาลัยมหิดล</t>
  </si>
  <si>
    <t>Faculty of Medicine Siriraj Hospital, Mahidol University</t>
  </si>
  <si>
    <t>https://www.si.mahidol.ac.th/</t>
  </si>
  <si>
    <t>2 Wang Lang Road, Siriraj Subdistrict, Bangkok Noi District, Bangkok 10700</t>
  </si>
  <si>
    <t>メーファールアン大学</t>
  </si>
  <si>
    <t>MFU</t>
  </si>
  <si>
    <t>มหาวิทยาลัยแม่ฟ้าหลวง</t>
  </si>
  <si>
    <t>Mae Fah Luang University</t>
  </si>
  <si>
    <t>https://www.mfu.ac.th/home.html</t>
  </si>
  <si>
    <t>333 Moo1, Thasud, Muang, Chiang Rai 57100</t>
  </si>
  <si>
    <t>メジョー大学</t>
  </si>
  <si>
    <t>MJU</t>
  </si>
  <si>
    <t>มหาวิทยาลัยแม่โจ้</t>
  </si>
  <si>
    <t>Maejo University</t>
  </si>
  <si>
    <t>https://www.mju.ac.th/</t>
  </si>
  <si>
    <t>63 Sansai-Phrao Road, Nongharn, Sansai District, Chiang Mai, 50290 Thailand</t>
  </si>
  <si>
    <t>KMUTT</t>
  </si>
  <si>
    <t>มหาวิทยาลัยเทคโนโลยีพระจอมเกล้าธนบุรี</t>
  </si>
  <si>
    <t>https://www.kmutt.ac.th/</t>
  </si>
  <si>
    <t>The 4th floor, the Office of the President Building 126 Pracha Uthit Rd., Bang Mod, Thung Khru, Bangkok 10140, Thailand</t>
  </si>
  <si>
    <t>モンクット王工科大学ラートクラバン校</t>
  </si>
  <si>
    <t>KMITL</t>
  </si>
  <si>
    <t>สถาบันเทคโนโลยีพระจอมเกล้าเจ้าคุณทหารลาดกระบัง</t>
  </si>
  <si>
    <t>King Mongkut's Institute of Technology Ladkrabang</t>
  </si>
  <si>
    <t>https://www.kmitl.ac.th/en</t>
  </si>
  <si>
    <t>Chalong Krung Road, Lad Krabang District, Bangkok 10520</t>
  </si>
  <si>
    <t>モンクット王工科大学北バンコク校</t>
  </si>
  <si>
    <t>KMUTNB</t>
  </si>
  <si>
    <t>มหาวิทยาลัยเทคโนโลยีพระจอมเกล้าพระนครเหนือ</t>
  </si>
  <si>
    <t>King Mongkut's University of Technology North Bangkok</t>
  </si>
  <si>
    <t>https://www.kmutnb.ac.th/</t>
  </si>
  <si>
    <t>1518 Pracharat 1 Road,Wongsawang, Bangsue, Bangkok 10800</t>
  </si>
  <si>
    <t>MC</t>
  </si>
  <si>
    <t>โรงเรียนมงฟอร์ตวิทยาลัย</t>
  </si>
  <si>
    <t>Montfort College</t>
  </si>
  <si>
    <t>https://www.montfort.ac.th/</t>
  </si>
  <si>
    <t>19/1 Monfort Road, Tha Sala Subdistrict, Mueang District, Chiang Mai Province 50000</t>
  </si>
  <si>
    <t>ラジャビテー病院</t>
  </si>
  <si>
    <t>RJ</t>
  </si>
  <si>
    <t>โรงพยาบาลราชวิถี</t>
  </si>
  <si>
    <t>Rajavithi Hospital</t>
  </si>
  <si>
    <t>https://www.rajavithi.go.th/rj/</t>
  </si>
  <si>
    <t>2, Phayathai Road, Ratchathewi District, Bangkok 10400, Thailand</t>
  </si>
  <si>
    <t>ラジャマンガラ工科大学イサーン校</t>
  </si>
  <si>
    <t>RMUTI</t>
  </si>
  <si>
    <t>มหาวิทยาลัยเทคโนโลยีราชมงคลอีสาน</t>
  </si>
  <si>
    <t>Rajamangala University of Technology Isan</t>
  </si>
  <si>
    <t>https://www.rmuti.ac.th/2019/</t>
  </si>
  <si>
    <t>744 Suranarai Road, Muang, Nakhon Ratchasima 30000, Thailand</t>
  </si>
  <si>
    <t>ラジャマンガラ工科大学スリビジャヤ校</t>
  </si>
  <si>
    <t>RMUTSV</t>
  </si>
  <si>
    <t>มหาวิทยาลัยเทคโนโลยีราชมงคลศรีวิชัย</t>
  </si>
  <si>
    <t>Rajamangala University of Technology Srivijaya</t>
  </si>
  <si>
    <t>http://www.rmutsv.ac.th/</t>
  </si>
  <si>
    <t>1 Ratchadamnoennok Rd. Boyang Sub-district, Muang District, Songkhla 90000, Thailand</t>
  </si>
  <si>
    <t>ラジャマンガラ工科大学タンニャブリ校</t>
  </si>
  <si>
    <t>RMUTT</t>
  </si>
  <si>
    <t>มหาวิทยาลัยเทคโนโลยีราชมงคลธัญบุรี</t>
  </si>
  <si>
    <t>Rajamangala University of Technology Thanyaburi</t>
  </si>
  <si>
    <t>https://www.rmutt.ac.th/</t>
  </si>
  <si>
    <t>39 Moo 1, Klong 6, Khlong Luang Pathum Thani 12110 Thailand</t>
  </si>
  <si>
    <t>ラジャマンガラ工科大学バンコク校</t>
  </si>
  <si>
    <t>RMUTK</t>
  </si>
  <si>
    <t>มหาวิทยาลัยเทคโนโลยีราชมงคลกรุงเทพ</t>
  </si>
  <si>
    <t>Rajamangala University of Technology Krungthep</t>
  </si>
  <si>
    <t>https://www.rmutk.ac.th/</t>
  </si>
  <si>
    <t>2 Nang Lin Chi Road Thung Maha Mek District Bangkok 10120</t>
  </si>
  <si>
    <t>ラジャマンガラ工科大学ランナー校</t>
  </si>
  <si>
    <t>RMUTL</t>
  </si>
  <si>
    <t>มหาวิทยาลัยเทคโนโลยีราชมงคลล้านนา</t>
  </si>
  <si>
    <t>Rajamangala University of Technology Lanna</t>
  </si>
  <si>
    <t>https://www.rmutl.ac.th/</t>
  </si>
  <si>
    <t>128 Huay Kaew Road, Muang, Chiang Mai, Thailand, 50300</t>
  </si>
  <si>
    <t>ラタナコーシンソンポットラートクラバン高等学校</t>
  </si>
  <si>
    <t>โรงเรียนรัตนโกสินทร์สมโภช ลาดกระบัง</t>
  </si>
  <si>
    <t>Rattanakosin Somphot Lat Krabang School</t>
  </si>
  <si>
    <t>http://www.rsl.ac.th/</t>
  </si>
  <si>
    <t>121 Romklao 31 Road, Khlong Song Ton Nun Subdistrict, Lat Krabang District, Bangkok 10520</t>
  </si>
  <si>
    <t>ランシット大学</t>
  </si>
  <si>
    <t>RSU</t>
  </si>
  <si>
    <t>มหาวิทยาลัยรังสิต</t>
  </si>
  <si>
    <t>Rangsit University</t>
  </si>
  <si>
    <t>https://www2.rsu.ac.th/home</t>
  </si>
  <si>
    <t>52/347, Muang Ek Village, Phaholyothin Road, Lak Hok Subdistrict, Muang District, Pathum Thani 12000</t>
  </si>
  <si>
    <t>ランパーンラチャパット大学</t>
  </si>
  <si>
    <t>LPRU</t>
  </si>
  <si>
    <t>มหาวิทยาลัยราชภัฏลำปาง</t>
  </si>
  <si>
    <t>Lampang Rajabhat University</t>
  </si>
  <si>
    <t>https://www.lpru.ac.th/</t>
  </si>
  <si>
    <t>119 Lampang-Mae Tha Road, Village No. 9, Chompoo Subdistrict, Mueang District, Lampang Province 52100</t>
  </si>
  <si>
    <t>リッティヤワンナーライスクール</t>
  </si>
  <si>
    <t>RW</t>
  </si>
  <si>
    <t>โรงเรียนฤทธิยะวรรณาลัย</t>
  </si>
  <si>
    <t>Rittiyawannalai School</t>
  </si>
  <si>
    <t>https://rittiya.ac.th/</t>
  </si>
  <si>
    <t>171/3151, Khlong Thanon Subdistrict, Sai Mai District, Bangkok 10220</t>
  </si>
  <si>
    <t>ワットラジャオロススクール</t>
  </si>
  <si>
    <t>โรงเรียนวัดราชโอรส</t>
  </si>
  <si>
    <t>Watrajaoros School</t>
  </si>
  <si>
    <t>http://www.ro.ac.th/home/</t>
  </si>
  <si>
    <t>No. 4, Soi Ekachai 4, Ekachai Road Bang Kho Subdistrict, Chom Thong District, Bangkok 10150</t>
  </si>
  <si>
    <t>中等教育サービスエリア事務所2</t>
  </si>
  <si>
    <t>SESAO</t>
  </si>
  <si>
    <t>สำนักงานเขตพื้นที่การศึกษามัธยมศึกษากรุงเทพมหานคร เขต 2</t>
  </si>
  <si>
    <t>The Secondary Educational Service Area Office Bangkok 2</t>
  </si>
  <si>
    <t>https://www.sesao2.go.th/</t>
  </si>
  <si>
    <t>1128 Lat Phrao Rd, Samsen Nok, Huai Khwang, Bangkok 10310</t>
  </si>
  <si>
    <t>パンヤーピアット経営学院</t>
  </si>
  <si>
    <t>PIM</t>
  </si>
  <si>
    <t>สถาบันการจัดการปัญญาภิวัฒน์</t>
  </si>
  <si>
    <t>Panyapiwat Institute of Management</t>
  </si>
  <si>
    <t>https://www.pim.ac.th/</t>
  </si>
  <si>
    <t>85/1 Moo 2, Chaengwattana Road, Bang Talat Subdistrict, Pak Kret District, Nonthaburi Province 11120</t>
  </si>
  <si>
    <t>チットラダスクール</t>
  </si>
  <si>
    <t>โรงเรียนจิตรลดา</t>
  </si>
  <si>
    <t>Chitralada School</t>
  </si>
  <si>
    <t>https://www.chitraladaschool.ac.th/cd1_01.php</t>
  </si>
  <si>
    <t>Suan Chitlada, Dusit District, Bangkok 10300</t>
  </si>
  <si>
    <t>バンコク大学</t>
  </si>
  <si>
    <t>มหาวิทยาลัยกรุงเทพ</t>
  </si>
  <si>
    <t>Bangkok University</t>
  </si>
  <si>
    <t>https://www.bu.ac.th/th/</t>
  </si>
  <si>
    <t>9/1 Moo 5 Phaholyothin Road, Klong Nueng, Klong Luang, Pathumthani 12120</t>
  </si>
  <si>
    <t>AC</t>
  </si>
  <si>
    <t>โรงเรียนอัสสัมชัญ</t>
  </si>
  <si>
    <t>https://www.assumption.ac.th/</t>
  </si>
  <si>
    <t>26 Soi Charoenkrung 40, Bangrak, Bangkok, Thailand 10500</t>
  </si>
  <si>
    <t>ヴィディヤシリメディ工科大学</t>
  </si>
  <si>
    <t>VISTEC</t>
  </si>
  <si>
    <t>สถาบันวิทยสิริเมธี</t>
  </si>
  <si>
    <t>Vidyasirimedhi Institute of Science and Technology</t>
  </si>
  <si>
    <t>https://www.vistec.ac.th/</t>
  </si>
  <si>
    <t>Wangchan Valley 555 Moo 1 Payupnai, Wangchan, Rayong 21210 Thailand</t>
  </si>
  <si>
    <t>ウボンラーチャターニー大学</t>
  </si>
  <si>
    <t>UBU</t>
  </si>
  <si>
    <t>มหาวิทยาลัยอุบลราชธานี</t>
  </si>
  <si>
    <t>Ubon Ratchathani University</t>
  </si>
  <si>
    <t>https://www.ubu.ac.th/new/</t>
  </si>
  <si>
    <t>85 Sathonlamark Road Warin Chamrap District Ubon Ratchathani Thailand 34190</t>
  </si>
  <si>
    <t>ケンナコンウィッタヤライ校</t>
  </si>
  <si>
    <t>KNW</t>
  </si>
  <si>
    <t>โรงเรียนแก่นนครวิทยาลัย</t>
  </si>
  <si>
    <t>Kaen Nakhon Wittayalai School</t>
  </si>
  <si>
    <t>http://www.knw.ac.th/web/</t>
  </si>
  <si>
    <t>Lao Nadi Road 4 40000 Amphoe Mueang Khon Kaen, Thailand</t>
  </si>
  <si>
    <t>カムノエヴィディア科学アカデミー</t>
  </si>
  <si>
    <t>KVIS</t>
  </si>
  <si>
    <t>โรงเรียนกำเนิดวิทย์</t>
  </si>
  <si>
    <t>Kamnoetvidya Science Academy</t>
  </si>
  <si>
    <t>https://www.kvis.ac.th/</t>
  </si>
  <si>
    <t>999 Moo 1 Payupnai, Wangchan, Rayong 21210</t>
  </si>
  <si>
    <t>シーナカリン病院</t>
  </si>
  <si>
    <t>โรงพยาบาลศรีนครินทร์</t>
  </si>
  <si>
    <t>Srinagarind Hospital</t>
  </si>
  <si>
    <t>https://www.srinagarind.md.kku.ac.th/</t>
  </si>
  <si>
    <t>Khon Kaen, 123 Mittraphap Road, Nai Mueang Khon Kaen City</t>
  </si>
  <si>
    <t>ソムデジプラピヤマハラジロマネヤケートスクール</t>
  </si>
  <si>
    <t>โรงเรียนสมเด็จพระปิยะมหาราชรมณียเขต</t>
  </si>
  <si>
    <t>Somdej Phra Piya Maharaj Rommaneeyakhet School</t>
  </si>
  <si>
    <t>http://www.phrapiya.ac.th/</t>
  </si>
  <si>
    <t>236 Sai Yok, Sai Yok District, Kanchanaburi 71150</t>
  </si>
  <si>
    <t>デブシリンロムクラオスクール</t>
  </si>
  <si>
    <t>โรงเรียนเทพศิรินทร์ร่มเกล้า</t>
  </si>
  <si>
    <t>Debsirinromklao School</t>
  </si>
  <si>
    <t>https://dsr.ac.th/</t>
  </si>
  <si>
    <t>23 แยก 1-2 Khlong Sam Prawet, Lat Krabang, Bangkok 10520</t>
  </si>
  <si>
    <t>ナワミンタラティラート大学</t>
  </si>
  <si>
    <t>NMU</t>
  </si>
  <si>
    <t>มหาวิทยาลัยนวมินทราธิราช</t>
  </si>
  <si>
    <t>Navamindradhiraj University</t>
  </si>
  <si>
    <t>https://www.nmu.ac.th/th/</t>
  </si>
  <si>
    <t>131/6 Khao Road, Wachiraphayaban, Dusit, Bangkok 10300</t>
  </si>
  <si>
    <t>ナワミンタラチヌシットスクール</t>
  </si>
  <si>
    <t>HWN</t>
  </si>
  <si>
    <t>โรงเรียนนวมินทราชินูทิศ หอวัง นนทบุรี</t>
  </si>
  <si>
    <t>Nawaminthrachinuthit School, Horwang, Nonthaburi</t>
  </si>
  <si>
    <t>https://www.hwn.ac.th/</t>
  </si>
  <si>
    <t>119/1 Moo 3 Prachachuen-Parkkred Rd, Ban Mai, Pak Kret District, Nonthaburi 11120</t>
  </si>
  <si>
    <t>ピヤマハラチャライスクール</t>
  </si>
  <si>
    <t>โรงเรียนปิยะมหาราชาลัย</t>
  </si>
  <si>
    <t>Piyamaharachalai School</t>
  </si>
  <si>
    <t>http://www.piya.ac.th/</t>
  </si>
  <si>
    <t>42 Piya Maharajalai Road, Nai Mueang Subdistrict, Mueang Nakhon Phanom District Nakhon Phanom Province 48000</t>
  </si>
  <si>
    <t>プラパトムウィッタヤライ校</t>
  </si>
  <si>
    <t>โรงเรียนพระปฐมวิทยาลัย</t>
  </si>
  <si>
    <t>Phrapathom Witthayalai School</t>
  </si>
  <si>
    <t>http://www.phrapathom.ac.th/</t>
  </si>
  <si>
    <t>117/2 เทศา Tesa Soi 2, Phra Prathom Chedi Sub-district, Mueang Nakhon Pathom District, Nakhon Pathom 73000</t>
  </si>
  <si>
    <t>ブーンワッタナースクール</t>
  </si>
  <si>
    <t>โรงเรียนบุญวัฒนา</t>
  </si>
  <si>
    <t>Boonwattana School</t>
  </si>
  <si>
    <t>https://www.boon.ac.th/main/</t>
  </si>
  <si>
    <t>159 Moo 1, Hua Thale, Mueang Nakhon Ratchasima District, Nakhon Ratchasima 30000</t>
  </si>
  <si>
    <t>べンチャマラーチューティットスクール</t>
  </si>
  <si>
    <t>โรงเรียนเบญจมราชูทิศ จังหวัดปัตตานี</t>
  </si>
  <si>
    <t>Benjamarachutit Pattani School</t>
  </si>
  <si>
    <t>https://www.benjamapn.ac.th/</t>
  </si>
  <si>
    <t>104/31 ถนนสามัคคีสาย ข Sabarang, Mueang Pattani District, Pattani 94000</t>
  </si>
  <si>
    <t>ホアヒンスクール</t>
  </si>
  <si>
    <t>โรงเรียนหัวหิน</t>
  </si>
  <si>
    <t>HuaHin School</t>
  </si>
  <si>
    <t>https://huahin.ac.th/new/</t>
  </si>
  <si>
    <t>184 Chomsin Road, Hua Hin Subdistrict, Hua Hin District, Prachuap Khiri Khan Province 77111</t>
  </si>
  <si>
    <t>マハタイスクール</t>
  </si>
  <si>
    <t>โรงเรียนมหาไถ่ศึกษาภาคตะวันออกเฉียงเหนือ</t>
  </si>
  <si>
    <t>Holy Redeemer Northeastern Region School</t>
  </si>
  <si>
    <t>http://www.hrn.ac.th/</t>
  </si>
  <si>
    <t>182/13 Moo 4, Chatapadung Rd., Nai Mueang Subdistrict, Mueang Khon Kaen District Khon Kaen Province 40000</t>
  </si>
  <si>
    <t>ラチニーブラナスクール</t>
  </si>
  <si>
    <t>โรงเรียนราชินีบูรณะ</t>
  </si>
  <si>
    <t>Rachineeburana School</t>
  </si>
  <si>
    <t>9 ถ. หน้าพระ Phra Prathom Chedi Sub-district, Mueang Nakhon Pathom District, Nakhon Pathom 73000</t>
  </si>
  <si>
    <t>タイ国立科学技術革新政策室</t>
  </si>
  <si>
    <t>STI</t>
  </si>
  <si>
    <t>สำนักงานคณะกรรมการนโยบายวิทยาศาสตร์ เทคโนโลยีและนวัตกรรมแห่งชาติ</t>
  </si>
  <si>
    <t>National Science Technology and Innovation Policy Office</t>
  </si>
  <si>
    <t>http://www.sti.or.th/sti/</t>
  </si>
  <si>
    <t>319 Chamchuri Square Building, 14th Floor,  Phayathai Road, Pathumwan, Bangkok 10330</t>
  </si>
  <si>
    <t>ラットウィニットバーンケオスクール</t>
  </si>
  <si>
    <t>โรงเรียนราชวินิตบางแก้ว</t>
  </si>
  <si>
    <t>https://rwb.ac.th/</t>
  </si>
  <si>
    <t>31 Moo 13 Theparat Road, Bang Kaeo Subdistrict, Bang Phli District, Samut Prakan Province 10540</t>
  </si>
  <si>
    <t>泰日工業大学</t>
  </si>
  <si>
    <t>TNI</t>
  </si>
  <si>
    <t>สถาบันเทคโนโลยีไทย-ญี่ปุ่น</t>
  </si>
  <si>
    <t>Thai-Nichi Institute of Technology</t>
  </si>
  <si>
    <t>https://www.tni.ac.th/home/</t>
  </si>
  <si>
    <t>1771/1 Pattanakarn Rd., Suan Luang, Bangkok 10250, Thailand</t>
  </si>
  <si>
    <t>シンブリースクール</t>
  </si>
  <si>
    <t>โรงเรียนสิงห์บุรี</t>
  </si>
  <si>
    <t>Singburi School</t>
  </si>
  <si>
    <t>https://sing.ac.th/web/</t>
  </si>
  <si>
    <t>118 Moo 1, Bang Man Subdistrict, Mueang District, Singburi Province 16000</t>
  </si>
  <si>
    <t>東南アジア漁業開発センター</t>
  </si>
  <si>
    <t>SEAFDEC</t>
  </si>
  <si>
    <t>Southeast Asian Fisheries Development Center</t>
  </si>
  <si>
    <t>http://www.seafdec.org/</t>
  </si>
  <si>
    <t>P.O. Box 1046 Kasetsart Post Office Chatuchak, Bangkok 10903, Thailand</t>
  </si>
  <si>
    <t>サトリウィッタヤ２スクール</t>
  </si>
  <si>
    <t>SW2</t>
  </si>
  <si>
    <t>โรงเรียนสตรีวิทยา 2 ในพระราชูปถัมภ์สมเด็จพระศรีนครินทราบรมราชชนนี</t>
  </si>
  <si>
    <t>Satriwitthaya 2 School In the royal patronage of the princess mother, Srinagarindra</t>
  </si>
  <si>
    <t>https://www.sw2.ac.th/th/</t>
  </si>
  <si>
    <t>29 Soi Sukhontha Sawat 3, Lat Phrao, Bangkok 10230</t>
  </si>
  <si>
    <t>アサンプションカレッジサムットプラカーン校</t>
  </si>
  <si>
    <t>ACSP</t>
  </si>
  <si>
    <t>โรงเรียนอัสสัมชัญสมุทรปราการ</t>
  </si>
  <si>
    <t>Assumption College Samutprakarn</t>
  </si>
  <si>
    <t>http://www.acsp.ac.th/</t>
  </si>
  <si>
    <t>419/1389 Theparak Road, Amphur Muang Samutprakarn, 10270, Thailand</t>
  </si>
  <si>
    <t>アサンプションカレッジランパン校</t>
  </si>
  <si>
    <t>ACL</t>
  </si>
  <si>
    <t>โรงเรียนอัสสัมชัญลำปาง</t>
  </si>
  <si>
    <t>Assumption College Lampang</t>
  </si>
  <si>
    <t>https://www.acl.ac.th/index.html</t>
  </si>
  <si>
    <t>294/1 Thanon Chatchai, Sop Tui, Mueang Lampang District, Lampang 52100</t>
  </si>
  <si>
    <t>アサンプションカレッジラヨーン校</t>
  </si>
  <si>
    <t>โรงเรียนอัสสัมชัญระยอง</t>
  </si>
  <si>
    <t>Assumption College Rayong</t>
  </si>
  <si>
    <t>https://www.acr.ac.th/</t>
  </si>
  <si>
    <t>131 Sukhumvit Rd, Tambon Noen Phra, Mueang Rayong District, Rayong 21000</t>
  </si>
  <si>
    <t>アリフアカデミー</t>
  </si>
  <si>
    <t>Алиф Академия</t>
  </si>
  <si>
    <t>Alif Academy</t>
  </si>
  <si>
    <t>https://alif.academy/</t>
  </si>
  <si>
    <t>Foteh Niyozi 51, Dushanbe</t>
  </si>
  <si>
    <t>タジキスタン科学アカデミー</t>
  </si>
  <si>
    <t>AS RT</t>
  </si>
  <si>
    <t>Академияи илмҳои Ҷумҳурии Тоҷикистон</t>
  </si>
  <si>
    <t>Academy of Sciences of Tajikistan</t>
  </si>
  <si>
    <t>https://www.anrt.tj/index.php/en/</t>
  </si>
  <si>
    <t>Rudaki Ave 33, Dushanbe</t>
  </si>
  <si>
    <t>タジク工科大学</t>
  </si>
  <si>
    <t>TUT</t>
  </si>
  <si>
    <t>Донишгоҳи технологии Тоҷикистон</t>
  </si>
  <si>
    <t>Technological University of Tajikistan</t>
  </si>
  <si>
    <t>http://tut.tj/?page_id=1751&amp;lang=en</t>
  </si>
  <si>
    <t>N. Karabaev street 63/3, Dushanbe 734055</t>
  </si>
  <si>
    <t>タジク国立大学</t>
  </si>
  <si>
    <t>TNU</t>
  </si>
  <si>
    <t>Донишгоҳи давлатии миллии Тоҷикистон</t>
  </si>
  <si>
    <t>Tajik National University</t>
  </si>
  <si>
    <t>https://www.tnu.tj/index.php/tj/</t>
  </si>
  <si>
    <t>Rudaki Avenue 17, Dushanbe 734025</t>
  </si>
  <si>
    <t>タジキスタン科学アカデミー動物学・寄生虫学研究所</t>
  </si>
  <si>
    <t>E.N. Pavlovsky Institute of Zoology and Parasitology of the Academy of Sciences of the Republic of Tajikistan</t>
  </si>
  <si>
    <t>https://www.anrt.tj/en/about-the-academy/departments-of-the-as-rt/division-of-biological-and-medical-sciences/e-n-pavlovsky-institute-of-zoology-and-parasitology</t>
  </si>
  <si>
    <t>オグズハン記念トルクメニスタン工科大学</t>
  </si>
  <si>
    <t>TITU</t>
  </si>
  <si>
    <t>Türkmenistanyň Oguz han adyndaky Inžener-tehnologiýalar uniwersiteti</t>
  </si>
  <si>
    <t>Oguz Han Engineering and Technology University of Turkmenistan</t>
  </si>
  <si>
    <t>https://etut.edu.tm/</t>
  </si>
  <si>
    <t>X86G+GV アシガバート, トルクメニスタン</t>
  </si>
  <si>
    <t>国際人文開発大学</t>
  </si>
  <si>
    <t>IUHD</t>
  </si>
  <si>
    <t>Halkara Ynsanperwer Ylymlary we Ösüş Uniwersiteti</t>
  </si>
  <si>
    <t>International University for the Humanities and Development</t>
  </si>
  <si>
    <t>https://iuhd.edu.tm/</t>
  </si>
  <si>
    <t>Nurmuhammet Andalib köçesi Ashgabat 744000</t>
  </si>
  <si>
    <t>ドンボスコセントロテクニココモロ</t>
  </si>
  <si>
    <t>CENTEC Comoro</t>
  </si>
  <si>
    <t>Centec Don Bosco Comoro</t>
  </si>
  <si>
    <t>http://www.dbtimorleste.org/communities/centec-comoro/ , http://www.salesianeducation.com/en/dili-dili-comoro-centro-tecnicotimor-est-en/</t>
  </si>
  <si>
    <t>CGVC+HX ディリ, 東ティモール</t>
  </si>
  <si>
    <t>ドンボスコ工業高等学校ファトマカ校</t>
  </si>
  <si>
    <t>ESCOLA TECNICA DON BOSCO, Fatumaca</t>
  </si>
  <si>
    <t>Don Bosco Technical High School, Fatumaca</t>
  </si>
  <si>
    <t>https://m.facebook.com/bennyfribeiro7/videos/526822377524706/?refsrc=http%3A%2F%2Fwww.google.com%2F&amp;_rdr</t>
  </si>
  <si>
    <t>C9MP+M6 Gariuri, 東ティモール</t>
  </si>
  <si>
    <t>ドンボスコ工業高等学校マリアナ校</t>
  </si>
  <si>
    <t>ESCOLA TECNICA DON BOSCO, Maliana</t>
  </si>
  <si>
    <t>Don Bosco Technical High School, Maliana</t>
  </si>
  <si>
    <t>Colegio Tecnica Don Bosco Maumali Maliana, Ritabou, Maliana, Bobonaro, Timor-Leste</t>
  </si>
  <si>
    <t>パーツ大学</t>
  </si>
  <si>
    <t>UNPAZ</t>
  </si>
  <si>
    <t>Universidade da Paz</t>
  </si>
  <si>
    <t>https://unpaztoday.wordpress.com/</t>
  </si>
  <si>
    <t>jl. Osindo 1 Manleuana,, Díli, 東ティモール</t>
  </si>
  <si>
    <t>聖アントニオ高等学校</t>
  </si>
  <si>
    <t>St.Antonio High School</t>
  </si>
  <si>
    <t>https://www.facebook.com/pages/St-Antonio-Senior-high-School-Timor-leste/110956478928446</t>
  </si>
  <si>
    <t>東ティモール民主共和国 バウカウ県</t>
  </si>
  <si>
    <t>東ティモール国立大学</t>
  </si>
  <si>
    <t>Untl</t>
  </si>
  <si>
    <t>Universidade Nacional Timor Lorosa'e</t>
  </si>
  <si>
    <t>National University of East Timor</t>
  </si>
  <si>
    <t>http://untl.edu.tl/pt/</t>
  </si>
  <si>
    <t>Av. Cidade de Lisboa, Díli, 東ティモール</t>
  </si>
  <si>
    <t>国立雲林科技大学</t>
  </si>
  <si>
    <t>YunTech</t>
  </si>
  <si>
    <t>國立雲林科技大學</t>
  </si>
  <si>
    <t>National Yunlin University of Science and Technology</t>
  </si>
  <si>
    <t>https://www.yuntech.edu.tw/</t>
  </si>
  <si>
    <t>640301 雲林縣斗六市大學路3段123號</t>
  </si>
  <si>
    <t>国立嘉義大学</t>
  </si>
  <si>
    <t>國立嘉義大學</t>
  </si>
  <si>
    <t>National Chiayi University</t>
  </si>
  <si>
    <t>https://www.ncyu.edu.tw/</t>
  </si>
  <si>
    <t>600355嘉義市鹿寮里學府路300號</t>
  </si>
  <si>
    <t>国立勤益科技大学</t>
  </si>
  <si>
    <t>國立勤益科技大學</t>
  </si>
  <si>
    <t>National Chin-Yi University of Technology</t>
  </si>
  <si>
    <t>https://www.ncut.edu.tw/</t>
  </si>
  <si>
    <t>41170臺中市太平區坪林里中山路二段 57號</t>
  </si>
  <si>
    <t>国立台湾海洋大学</t>
  </si>
  <si>
    <t>NTOU</t>
  </si>
  <si>
    <t>國立臺灣海洋大學</t>
  </si>
  <si>
    <t>National Taiwan Ocean University</t>
  </si>
  <si>
    <t>https://www.ntou.edu.tw/</t>
  </si>
  <si>
    <t>202301 基隆市中正区北京路2号</t>
  </si>
  <si>
    <t>国立中科実験高級中学</t>
  </si>
  <si>
    <t>NEHS</t>
  </si>
  <si>
    <t>國立中科實驗高級中學</t>
  </si>
  <si>
    <t>National Experimental High School At Central Taiwan Science Park</t>
  </si>
  <si>
    <t>http://www.nehs.tc.edu.tw/</t>
  </si>
  <si>
    <t>428 台中市大雅區平和路227號</t>
  </si>
  <si>
    <t>台北医学大学</t>
  </si>
  <si>
    <t>TMU</t>
  </si>
  <si>
    <t>臺北醫學大學</t>
  </si>
  <si>
    <t>Taipei Medical University</t>
  </si>
  <si>
    <t>http://www.tmu.edu.tw/</t>
  </si>
  <si>
    <t>110 臺北市信義區吳興街250號</t>
  </si>
  <si>
    <t>台北市立松山高級中学</t>
  </si>
  <si>
    <t>臺北市立松山高級中學</t>
  </si>
  <si>
    <t>Taipei Municipal Song-Shan Senior High School</t>
  </si>
  <si>
    <t>https://www.sssh.tp.edu.tw/</t>
  </si>
  <si>
    <t>臺北市 11070 信義區基隆路一段一五六號</t>
  </si>
  <si>
    <t>衛生福利部疾病管制署</t>
  </si>
  <si>
    <t>CDC</t>
  </si>
  <si>
    <t>Taiwan Centers For Disease Control</t>
  </si>
  <si>
    <t>https://www.cdc.gov.tw/</t>
  </si>
  <si>
    <t xml:space="preserve">10050 臺北市中正區林森南路6號 </t>
  </si>
  <si>
    <t>義守大学</t>
  </si>
  <si>
    <t>義守大學</t>
  </si>
  <si>
    <t>I-Shou University</t>
  </si>
  <si>
    <t>http://www.isu.edu.tw/</t>
  </si>
  <si>
    <t>高雄市84001大樹區學城路一段1號</t>
  </si>
  <si>
    <t>元智大学</t>
  </si>
  <si>
    <t>元智大學</t>
  </si>
  <si>
    <t>Yuan Ze University</t>
  </si>
  <si>
    <t>https://www.yzu.edu.tw/</t>
  </si>
  <si>
    <t>桃園市 32003 中壢區遠東路 135 號</t>
  </si>
  <si>
    <t>元培医事科技大学</t>
  </si>
  <si>
    <t>YUMT</t>
  </si>
  <si>
    <t>元培醫事科技大學</t>
  </si>
  <si>
    <t>Yuanpei University of Medical Technology</t>
  </si>
  <si>
    <t>https://www.ypu.edu.tw/</t>
  </si>
  <si>
    <t>30015 新竹市元培街306號</t>
  </si>
  <si>
    <t>工業技術研究院</t>
  </si>
  <si>
    <t>ITRI</t>
  </si>
  <si>
    <t>Industrial Technology Research Institute</t>
  </si>
  <si>
    <t>https://www.itri.org.tw/</t>
  </si>
  <si>
    <t>新竹縣竹東鎮中興路四段195號</t>
  </si>
  <si>
    <t>行政院農業委員会農業試験所</t>
  </si>
  <si>
    <t>TARI</t>
  </si>
  <si>
    <t>行政院農業委員會農業試驗所</t>
  </si>
  <si>
    <t>Taiwan Agricultural Research Institute</t>
  </si>
  <si>
    <t>https://www.tari.gov.tw/</t>
  </si>
  <si>
    <t>413008 台中市霧峰區萬豐里中正路189號</t>
  </si>
  <si>
    <t>高雄医学大学</t>
  </si>
  <si>
    <t>高雄醫學大學</t>
  </si>
  <si>
    <t>Kaohsiung Medical University</t>
  </si>
  <si>
    <t>https://www.kmu.edu.tw/</t>
  </si>
  <si>
    <t>高雄市三民區十全一路100號</t>
  </si>
  <si>
    <t>高雄市政府</t>
  </si>
  <si>
    <t>Kaohsiung City Government</t>
  </si>
  <si>
    <t>https://www.kcg.gov.tw/</t>
  </si>
  <si>
    <t>802 高雄市苓雅區四維三路2號5樓</t>
  </si>
  <si>
    <t>高雄市立高雄高級中学</t>
  </si>
  <si>
    <t>KSHS </t>
  </si>
  <si>
    <t>高雄市立高雄高級中學</t>
  </si>
  <si>
    <t>Kaohsiung Municipal Kaohsiung Senior High School</t>
  </si>
  <si>
    <t>http://www.kshs.kh.edu.tw/</t>
  </si>
  <si>
    <t>807302高雄市三民區建國三路50號</t>
  </si>
  <si>
    <t>高雄市立高雄女子高級中学</t>
  </si>
  <si>
    <t>KGHS </t>
  </si>
  <si>
    <t>高雄市立高雄女子高級中學</t>
  </si>
  <si>
    <t>Kaohsiung Municipal Kaohsiung Girls' Senior High School</t>
  </si>
  <si>
    <t>http://www.kghs.kh.edu.tw/</t>
  </si>
  <si>
    <t>801高雄市前金區五福三路122號</t>
  </si>
  <si>
    <t>高雄長庚紀念医院</t>
  </si>
  <si>
    <t>高雄長庚紀念醫院</t>
  </si>
  <si>
    <t>Kaohsiung Chang Gung Memorial Hospital Of the C.G.MF.</t>
  </si>
  <si>
    <t>https://www1.cgmh.org.tw/branch/shk/about.htm</t>
  </si>
  <si>
    <t>高雄市鳥松區大埤路 123 號</t>
  </si>
  <si>
    <t>国立聯合大学</t>
  </si>
  <si>
    <t>NUU</t>
  </si>
  <si>
    <t>國立聯合大學</t>
  </si>
  <si>
    <t>National United University</t>
  </si>
  <si>
    <t>https://www.nuu.edu.tw/</t>
  </si>
  <si>
    <t>360001苗栗市恭敬里聯大1號/1, Lienda, Miaoli 360001, Taiwan, R.O.C</t>
  </si>
  <si>
    <t>国立虎尾科技大学</t>
  </si>
  <si>
    <t>國立虎尾科技大學</t>
  </si>
  <si>
    <t>National Formosa University</t>
  </si>
  <si>
    <t>https://www.nfu.edu.tw/</t>
  </si>
  <si>
    <t>632301 雲林縣虎尾鎮文化路64號</t>
  </si>
  <si>
    <t>国立交通大学</t>
  </si>
  <si>
    <t>NCTU</t>
  </si>
  <si>
    <t>國立交通大學</t>
  </si>
  <si>
    <t>National Chiao Tung University</t>
  </si>
  <si>
    <t>https://www.nctu.edu.tw/</t>
  </si>
  <si>
    <t>新竹市大學路1001號</t>
  </si>
  <si>
    <t>国立高雄科技大学</t>
  </si>
  <si>
    <t>NKUST</t>
  </si>
  <si>
    <t>國立高雄科技大學</t>
  </si>
  <si>
    <t>National Kaohsiung University of Science and Technology</t>
  </si>
  <si>
    <t>https://www.nkust.edu.tw/</t>
  </si>
  <si>
    <t>824005 高雄市燕巢區大學路1號</t>
  </si>
  <si>
    <t>国立高雄師範大学</t>
  </si>
  <si>
    <t>NKNU</t>
  </si>
  <si>
    <t>國立高雄師範大學</t>
  </si>
  <si>
    <t>National Kaohsiung Normal University</t>
  </si>
  <si>
    <t>https://w3.nknu.edu.tw/</t>
  </si>
  <si>
    <t>80201高雄市苓雅區和平一路116號</t>
  </si>
  <si>
    <t>国立高雄大学</t>
  </si>
  <si>
    <t>NUK</t>
  </si>
  <si>
    <t>國立高雄大學</t>
  </si>
  <si>
    <t>Kaohsiung University</t>
  </si>
  <si>
    <t>https://www.nuk.edu.tw/</t>
  </si>
  <si>
    <t>811726 高雄市楠梓區高雄大學路700號</t>
  </si>
  <si>
    <t>国立彰化師範大学</t>
  </si>
  <si>
    <t>NCUE</t>
  </si>
  <si>
    <t>國立彰化師範大學</t>
  </si>
  <si>
    <t>National Changhua University of Education</t>
  </si>
  <si>
    <t>https://www.ncue.edu.tw/</t>
  </si>
  <si>
    <t>50007彰化市進德路一號</t>
  </si>
  <si>
    <t>国立成功大学</t>
  </si>
  <si>
    <t>NCKU</t>
  </si>
  <si>
    <t>國立成功大學</t>
  </si>
  <si>
    <t>National Cheng Kung University</t>
  </si>
  <si>
    <t>https://web.ncku.edu.tw/</t>
  </si>
  <si>
    <t>701台灣台南市東區大學路1號</t>
  </si>
  <si>
    <t>国立政治大学</t>
  </si>
  <si>
    <t>NCCU</t>
  </si>
  <si>
    <t>國立政治大學</t>
  </si>
  <si>
    <t>National Chengchi University</t>
  </si>
  <si>
    <t>https://www.nccu.edu.tw/</t>
  </si>
  <si>
    <t>116011 臺北市文山區指南路二段64號</t>
  </si>
  <si>
    <t>国立清華大学</t>
  </si>
  <si>
    <t>NTHU</t>
  </si>
  <si>
    <t>國立清華大學</t>
  </si>
  <si>
    <t>National Tsing Hua University</t>
  </si>
  <si>
    <t>https://www.nthu.edu.tw/</t>
  </si>
  <si>
    <t>300044 新竹市光復路二段101號</t>
  </si>
  <si>
    <t>国立台東大学</t>
  </si>
  <si>
    <t>NTTU</t>
  </si>
  <si>
    <t>國立臺東大學</t>
  </si>
  <si>
    <t>National Taitung University</t>
  </si>
  <si>
    <t>https://www.nttu.edu.tw/</t>
  </si>
  <si>
    <t>95092臺東市大學路二段369號</t>
  </si>
  <si>
    <t>国立台南芸術大学</t>
  </si>
  <si>
    <t>TNNUA</t>
  </si>
  <si>
    <t>國立臺南藝術大學</t>
  </si>
  <si>
    <t>Tainan National University of the Arts</t>
  </si>
  <si>
    <t>https://www.tnnua.edu.tw/</t>
  </si>
  <si>
    <t>72045臺南市官田區大崎里大崎66號</t>
  </si>
  <si>
    <t>国立台南女子高級中学</t>
  </si>
  <si>
    <t>TNGS</t>
  </si>
  <si>
    <t>國立臺南女子高級中學</t>
  </si>
  <si>
    <t>National Tainan Girls' Senior High School</t>
  </si>
  <si>
    <t>http://www.tngs.tn.edu.tw/</t>
  </si>
  <si>
    <t>70047臺南市中西區大埔街97號</t>
  </si>
  <si>
    <t>国立台南大学</t>
  </si>
  <si>
    <t>國立臺南大學</t>
  </si>
  <si>
    <t>National University of Tainan</t>
  </si>
  <si>
    <t>https://www.nutn.edu.tw/</t>
  </si>
  <si>
    <t>70005台南市中西區樹林街二段33號</t>
  </si>
  <si>
    <t>国立台南第一高級中学</t>
  </si>
  <si>
    <t>TNFSH</t>
  </si>
  <si>
    <t>國立臺南第一高級中學</t>
  </si>
  <si>
    <t>Tainan First Senior High School</t>
  </si>
  <si>
    <t>https://www.tnfsh.tn.edu.tw/</t>
  </si>
  <si>
    <t>701005臺南市東區民族路一段一號</t>
  </si>
  <si>
    <t>国立台北科技大学</t>
  </si>
  <si>
    <t>NTUT</t>
  </si>
  <si>
    <t>國立臺北科技大學</t>
  </si>
  <si>
    <t>National Taipei University of Technology</t>
  </si>
  <si>
    <t>https://www.ntut.edu.tw/</t>
  </si>
  <si>
    <t>106344 台北市忠孝東路三段一號</t>
  </si>
  <si>
    <t>国立台湾科学教育館</t>
  </si>
  <si>
    <t>NTSEC</t>
  </si>
  <si>
    <t>國立臺灣科學教育館</t>
  </si>
  <si>
    <t>National Taiwan Science Education Center</t>
  </si>
  <si>
    <t>https://www.ntsec.gov.tw/</t>
  </si>
  <si>
    <t>11165臺北市士林區士商路189號</t>
  </si>
  <si>
    <t>国立台湾科技大学</t>
  </si>
  <si>
    <t>國立臺灣科技大學</t>
  </si>
  <si>
    <t>National Taiwan University of Science and Technology</t>
  </si>
  <si>
    <t>https://www.ntust.edu.tw/</t>
  </si>
  <si>
    <t>106335 臺北市大安區基隆路 4 段 43 號</t>
  </si>
  <si>
    <t>国立台湾師範大学</t>
  </si>
  <si>
    <t>國立臺灣師範大學</t>
  </si>
  <si>
    <t>National Taiwan Normal University</t>
  </si>
  <si>
    <t>https://www.ntnu.edu.tw/</t>
  </si>
  <si>
    <t>106 台北市和平東路一段162號</t>
  </si>
  <si>
    <t>国立台湾師範大学附属高級中学</t>
  </si>
  <si>
    <t>國立臺灣師範大學附屬高級中學</t>
  </si>
  <si>
    <t>The Affiliated Senior High School of National Taiwan Normal University</t>
  </si>
  <si>
    <t>https://www.hs.ntnu.edu.tw/</t>
  </si>
  <si>
    <t>10658 台北市大安區信義路三段 143 號</t>
  </si>
  <si>
    <t>国立台湾大学</t>
  </si>
  <si>
    <t>國立臺灣大學</t>
  </si>
  <si>
    <t>National Taiwan University</t>
  </si>
  <si>
    <t>https://www.ntu.edu.tw/</t>
  </si>
  <si>
    <t>10617 臺北市羅斯福路四段一號</t>
  </si>
  <si>
    <t>国立台湾大学医学院附設医院</t>
  </si>
  <si>
    <t>NTUH</t>
  </si>
  <si>
    <t>國立臺灣大學醫學院附設醫院</t>
  </si>
  <si>
    <t>National Taiwan University Hospital</t>
  </si>
  <si>
    <t>https://www.ntuh.gov.tw/</t>
  </si>
  <si>
    <t>100台北市中正區中山南路7號</t>
  </si>
  <si>
    <t>国立中央大学</t>
  </si>
  <si>
    <t>國立中央大學</t>
  </si>
  <si>
    <t>National Central University</t>
  </si>
  <si>
    <t>https://www.ncu.edu.tw/</t>
  </si>
  <si>
    <t>320317 桃園市中壢區中大路300號</t>
  </si>
  <si>
    <t>国立中央大学宇宙リモートセンシング研究センター</t>
  </si>
  <si>
    <t>CSRSR</t>
  </si>
  <si>
    <t>國立中央大學太空及遙測研究中心</t>
  </si>
  <si>
    <t>Center for Space and Remote Sensing Research, NCU</t>
  </si>
  <si>
    <t>https://www.csrsr.ncu.edu.tw/</t>
  </si>
  <si>
    <t>桃園市中壢區五權里2鄰中大路300號</t>
  </si>
  <si>
    <t>国立中興大学</t>
  </si>
  <si>
    <t>NCHU</t>
  </si>
  <si>
    <t>國立中興大學</t>
  </si>
  <si>
    <t>National Chung Hsing University</t>
  </si>
  <si>
    <t>https://www.nchu.edu.tw/</t>
  </si>
  <si>
    <t>402 台中市南區興大路145號</t>
  </si>
  <si>
    <t>国立中山大学</t>
  </si>
  <si>
    <t>NSYSU</t>
  </si>
  <si>
    <t>國立中山大學</t>
  </si>
  <si>
    <t>National Sun Yat-sen University</t>
  </si>
  <si>
    <t>https://www.nsysu.edu.tw/</t>
  </si>
  <si>
    <t>80424高雄市鼓山區蓮海路70號</t>
  </si>
  <si>
    <t>国立中山大学附属国光高級中学</t>
  </si>
  <si>
    <t>國立中山大學附屬國光高級中學</t>
  </si>
  <si>
    <t>Guoguang Laboratory School, NSYSU</t>
  </si>
  <si>
    <t>https://kksh.nsysu.edu.tw/</t>
  </si>
  <si>
    <t>No.512, Houchang Rd., Nanzi Dist., Kaohsiung City 811, Taiwan</t>
  </si>
  <si>
    <t>国立中正大学</t>
  </si>
  <si>
    <t>CCU</t>
  </si>
  <si>
    <t>國立中正大學</t>
  </si>
  <si>
    <t>National Chung Cheng University</t>
  </si>
  <si>
    <t>https://www.ccu.edu.tw/</t>
  </si>
  <si>
    <t>621301嘉義縣民雄鄉大學路一段168號</t>
  </si>
  <si>
    <t>国立東華大学</t>
  </si>
  <si>
    <t>NDHU</t>
  </si>
  <si>
    <t>國立東華大學</t>
  </si>
  <si>
    <t>National Dong Hwa University</t>
  </si>
  <si>
    <t>https://www.ndhu.edu.tw/</t>
  </si>
  <si>
    <t>974301 花蓮縣壽豐鄉大學路二段一號</t>
  </si>
  <si>
    <t>国立南投高級中学</t>
  </si>
  <si>
    <t>國立南投高級中學</t>
  </si>
  <si>
    <t>National Nantou Senior High School</t>
  </si>
  <si>
    <t>https://www.ntsh.ntct.edu.tw/</t>
  </si>
  <si>
    <t>54064南投縣南投市建國路137號</t>
  </si>
  <si>
    <t>国立武陵高級中学</t>
  </si>
  <si>
    <t>國立武陵高級中學</t>
  </si>
  <si>
    <t>National Wu-Ling Senior High School</t>
  </si>
  <si>
    <t>http://www.wlsh.tyc.edu.tw/</t>
  </si>
  <si>
    <t>330桃園市桃園區中山路889號</t>
  </si>
  <si>
    <t>国立陽明大学</t>
  </si>
  <si>
    <t>NYMU</t>
  </si>
  <si>
    <t>國立陽明大學</t>
  </si>
  <si>
    <t>National Yang-Ming University</t>
  </si>
  <si>
    <t>https://web.ym.edu.tw/</t>
  </si>
  <si>
    <t>112-21 台北市北投區立農街二段155號</t>
  </si>
  <si>
    <t>国立和美実験学校</t>
  </si>
  <si>
    <t>國立和美實驗學校</t>
  </si>
  <si>
    <t>National Hemei Experimental School</t>
  </si>
  <si>
    <t>http://www.nhes.edu.tw/CMS_NHES_Official/Apps/Page/</t>
  </si>
  <si>
    <t>508彰化縣和美鎮鹿和路六段115號</t>
  </si>
  <si>
    <t>国立曁南国際大学</t>
  </si>
  <si>
    <t>NCNU</t>
  </si>
  <si>
    <t>國立曁南國際大學</t>
  </si>
  <si>
    <t>National Chi Nan University</t>
  </si>
  <si>
    <t>https://www.gazette.ncnu.edu.tw/</t>
  </si>
  <si>
    <t>54561 南投縣埔里鎮大學路1號</t>
  </si>
  <si>
    <t>社団法人台湾物理治療学会</t>
  </si>
  <si>
    <t>社團法人臺灣物理治療學會</t>
  </si>
  <si>
    <t>Taiwan Physical Therapy Association</t>
  </si>
  <si>
    <t>http://www.tpta.org.tw/</t>
  </si>
  <si>
    <t>105404 臺北市松山區八德路二段374號3樓之3</t>
  </si>
  <si>
    <t>社団法人美国消防工程師学会台湾分会</t>
  </si>
  <si>
    <t>SFPE</t>
  </si>
  <si>
    <t>社團法人美國消防工程師學會台灣分會</t>
  </si>
  <si>
    <t>Society of Fire Protection Engineers Taiwan Chapter</t>
  </si>
  <si>
    <t>http://sfpetaiwan.org.tw/</t>
  </si>
  <si>
    <t>112030 台北市北投區北投路一段37號1樓</t>
  </si>
  <si>
    <t>新北市立板橋高級中学</t>
  </si>
  <si>
    <t>新北市立板橋高級中學</t>
  </si>
  <si>
    <t>New Taipei Municipal Banqiao Senior High School</t>
  </si>
  <si>
    <t>http://www.pcsh.ntpc.edu.tw/</t>
  </si>
  <si>
    <t>22050新北市板橋區文化路一段25號</t>
  </si>
  <si>
    <t>台中市立台中女子高級中学校</t>
  </si>
  <si>
    <t>TCGS</t>
  </si>
  <si>
    <t>臺中市立臺中女子高級中等學校</t>
  </si>
  <si>
    <t>Taichung Municipal Taichung Girls' Senior High School</t>
  </si>
  <si>
    <t>http://itcgs.tcgs.tc.edu.tw/</t>
  </si>
  <si>
    <t>403 台中市西區自由路一段 95 號</t>
  </si>
  <si>
    <t>台北市立大同高級中学</t>
  </si>
  <si>
    <t>臺北市立大同高級中學</t>
  </si>
  <si>
    <t>Taipei Municipal Datong High School</t>
  </si>
  <si>
    <t>http://www.ttsh.tp.edu.tw/</t>
  </si>
  <si>
    <t>104372 臺北市中山區長春路 167 號</t>
  </si>
  <si>
    <t>台北市立第一女子高級中学</t>
  </si>
  <si>
    <t>臺北市立第一女子高級中學</t>
  </si>
  <si>
    <t>Taipei First Girls High School</t>
  </si>
  <si>
    <t>http://www.fg.tp.edu.tw/</t>
  </si>
  <si>
    <t>100006 臺北市中正區重慶南路一段 165 號</t>
  </si>
  <si>
    <t>台北市立木柵高級工業職業学校</t>
  </si>
  <si>
    <t>臺北市立木柵高級工業職業學校</t>
  </si>
  <si>
    <t>Muzha Vocational High School</t>
  </si>
  <si>
    <t>http://www.mcvs.tp.edu.tw/</t>
  </si>
  <si>
    <t>116台北市文山區木柵路四段77號</t>
  </si>
  <si>
    <t>大同大学</t>
  </si>
  <si>
    <t>大同大學</t>
  </si>
  <si>
    <t>Tatung University</t>
  </si>
  <si>
    <t>http://www.ttu.edu.tw/</t>
  </si>
  <si>
    <t>台北市中山區中山北路三段40號</t>
  </si>
  <si>
    <t>淡江大学</t>
  </si>
  <si>
    <t>TKU</t>
  </si>
  <si>
    <t>淡江大學</t>
  </si>
  <si>
    <t>Tamkang University</t>
  </si>
  <si>
    <t>http://www.tku.edu.tw/</t>
  </si>
  <si>
    <t>251301 新北市淡水區英專路151號</t>
  </si>
  <si>
    <t>中央警察大学</t>
  </si>
  <si>
    <t>中央警察大學</t>
  </si>
  <si>
    <t>Central Police University</t>
  </si>
  <si>
    <t>https://www.cpu.edu.tw/</t>
  </si>
  <si>
    <t>333322桃園市龜山區大崗里樹人路56號</t>
  </si>
  <si>
    <t>中央研究院</t>
  </si>
  <si>
    <t>Academia Sinica</t>
  </si>
  <si>
    <t>https://www.sinica.edu.tw/</t>
  </si>
  <si>
    <t>11529 台北市南港區研究院路二段128號</t>
  </si>
  <si>
    <t>中華大学</t>
  </si>
  <si>
    <t>CHU</t>
  </si>
  <si>
    <t>中華大學</t>
  </si>
  <si>
    <t>Chung Hua University</t>
  </si>
  <si>
    <t>http://www1.chu.edu.tw/</t>
  </si>
  <si>
    <t>30012 新竹市五福路二段707號</t>
  </si>
  <si>
    <t>中原大学</t>
  </si>
  <si>
    <t>CYCU</t>
  </si>
  <si>
    <t>中原大學</t>
  </si>
  <si>
    <t>Chung Yuan Christian University</t>
  </si>
  <si>
    <t>https://www1.cycu.edu.tw/</t>
  </si>
  <si>
    <t>320314 桃園市中壢區中北路二00號</t>
  </si>
  <si>
    <t>中国医薬大学</t>
  </si>
  <si>
    <t>中國醫藥大學</t>
  </si>
  <si>
    <t>https://www.cmu.edu.tw/</t>
  </si>
  <si>
    <t>406040 台中市北屯區經貿路一段100號</t>
  </si>
  <si>
    <t>中国文化大学</t>
  </si>
  <si>
    <t>中國文化大學</t>
  </si>
  <si>
    <t>Chinese Culture University</t>
  </si>
  <si>
    <t>https://www.pccu.edu.tw/</t>
  </si>
  <si>
    <t>臺北市11114陽明山華岡路55號</t>
  </si>
  <si>
    <t>中台科技大学</t>
  </si>
  <si>
    <t>CTUST</t>
  </si>
  <si>
    <t>中臺科技大學</t>
  </si>
  <si>
    <t>Central Taiwan University of Science and Technology</t>
  </si>
  <si>
    <t>https://www.ctust.edu.tw/</t>
  </si>
  <si>
    <t>40601台中市北屯區廍子路666號</t>
  </si>
  <si>
    <t>朝陽科技大学</t>
  </si>
  <si>
    <t>CYUT</t>
  </si>
  <si>
    <t>朝陽科技大學</t>
  </si>
  <si>
    <t>Chaoyang University of Technology</t>
  </si>
  <si>
    <t>https://web.cyut.edu.tw/</t>
  </si>
  <si>
    <t>413310 臺中市霧峰區吉峰東路168號</t>
  </si>
  <si>
    <t>長庚大学</t>
  </si>
  <si>
    <t>CGU</t>
  </si>
  <si>
    <t>長庚大學</t>
  </si>
  <si>
    <t>Chang Gung University</t>
  </si>
  <si>
    <t>https://www.cgu.edu.tw/</t>
  </si>
  <si>
    <t>33302桃園市龜山區文化一路259號</t>
  </si>
  <si>
    <t>東海大学</t>
  </si>
  <si>
    <t>THU</t>
  </si>
  <si>
    <t>東海大學</t>
  </si>
  <si>
    <t>Tunghai University</t>
  </si>
  <si>
    <t>http://eng.thu.edu.tw/</t>
  </si>
  <si>
    <t>407224台中市西屯區臺灣大道四段1727號</t>
  </si>
  <si>
    <t>南台科技大学</t>
  </si>
  <si>
    <t>STUT</t>
  </si>
  <si>
    <t>南臺科技大學</t>
  </si>
  <si>
    <t>Southern Taiwan University of Science and Technology</t>
  </si>
  <si>
    <t>https://www.stust.edu.tw/</t>
  </si>
  <si>
    <t>710301 台南市永康區南台街一號</t>
  </si>
  <si>
    <t>輔仁大学</t>
  </si>
  <si>
    <t>FJCU</t>
  </si>
  <si>
    <t>輔仁大學</t>
  </si>
  <si>
    <t>Fu Jen Catholic University</t>
  </si>
  <si>
    <t>http://www.fju.edu.tw/</t>
  </si>
  <si>
    <t>242062 新北市新莊區中正路510號</t>
  </si>
  <si>
    <t>長榮大学</t>
  </si>
  <si>
    <t>CJCU</t>
  </si>
  <si>
    <t>長榮大學</t>
  </si>
  <si>
    <t>Chang Jung Christian University</t>
  </si>
  <si>
    <t>https://www.cjcu.edu.tw/</t>
  </si>
  <si>
    <t>No.1, Changda Rd., Gueiren District, Tainan City 711301, Taiwan</t>
  </si>
  <si>
    <t>新北市立中和高級中学</t>
  </si>
  <si>
    <t>新北市立中和高級中學</t>
  </si>
  <si>
    <t>New Taipei Municipal Zhonghe Senior High School</t>
  </si>
  <si>
    <t>https://www.chshs.ntpc.edu.tw/nss/p/index</t>
  </si>
  <si>
    <t>235032新北市中和區連城路460號</t>
  </si>
  <si>
    <t>台南私立瀛海高級中学</t>
  </si>
  <si>
    <t>臺南私立瀛海中學</t>
  </si>
  <si>
    <t>Ying Hai High School</t>
  </si>
  <si>
    <t>http://net.yhsh.tn.edu.tw/~main/hcy/index1.htm</t>
  </si>
  <si>
    <t>70968 臺南市安南區長溪路一段76號</t>
  </si>
  <si>
    <t>高雄市立新荘高級中学</t>
  </si>
  <si>
    <t>高雄市立新莊高級中學</t>
  </si>
  <si>
    <t>Kaohsiung Municipal Hsin Chuang Senior High School</t>
  </si>
  <si>
    <t>https://www.hchs.kh.edu.tw/</t>
  </si>
  <si>
    <t>(81368) 高雄市左營區文慈路99號</t>
  </si>
  <si>
    <t>タイガード高等学校</t>
  </si>
  <si>
    <t>THS</t>
  </si>
  <si>
    <t>Tigard High School</t>
  </si>
  <si>
    <t>https://www.ttsdschools.org/ths</t>
  </si>
  <si>
    <t>9000 SW Durham Rd, Tigard, OR 97224</t>
  </si>
  <si>
    <t>ウズベキスタン水文気象センター</t>
  </si>
  <si>
    <t>Uzhydromet</t>
  </si>
  <si>
    <t>Центр гидрометеорологической службы</t>
  </si>
  <si>
    <t>Hydrometeorological Center of Uzbekistan</t>
  </si>
  <si>
    <t>http://www.meteo.uz/</t>
  </si>
  <si>
    <t>Наш адрес: 100052, Узбекистан, Ташкент, 1-й проезд Бодомзор йули, 72</t>
  </si>
  <si>
    <t>ウズベキスタン日本センター</t>
  </si>
  <si>
    <t>UJC</t>
  </si>
  <si>
    <t>Узбекско-Японский Центр</t>
  </si>
  <si>
    <t>Uzbekistan-Japan Center</t>
  </si>
  <si>
    <t>http://ujc.uz/</t>
  </si>
  <si>
    <t>100084, Toshkent, Amir Temur ko’chasi, 107-B, Xalqaro Hamkorlik Markazi, 6-qavat</t>
  </si>
  <si>
    <t>サマルカンド獣医大学</t>
  </si>
  <si>
    <t>SamVMI</t>
  </si>
  <si>
    <t>Samarqand veterinariya meditsinasi instituti</t>
  </si>
  <si>
    <t>Samarkand Institute of Veterinary Medicine</t>
  </si>
  <si>
    <t>http://www.samvmi.uz/</t>
  </si>
  <si>
    <t>O'zbekiston Respublikasi Samarqand shahri, Mirzo Ulug'bek 77</t>
  </si>
  <si>
    <t>サマルカンド大学</t>
  </si>
  <si>
    <t>SSU</t>
  </si>
  <si>
    <t>Самаркандский государственный университет</t>
  </si>
  <si>
    <t>Samarkand State University</t>
  </si>
  <si>
    <t>http://samdu.uz/</t>
  </si>
  <si>
    <t>140104, O`zbekiston, Samarqand shahri, Universitet xiyoboni, 15-uy</t>
  </si>
  <si>
    <t>サマルカンド大学附属第1高等学校</t>
  </si>
  <si>
    <t>Academic Lyceum № 1 under the Samarkand State University</t>
  </si>
  <si>
    <t>http://www.old.samdu.uz/index.php?option=com_content&amp;view=article&amp;id=413&amp;Itemid=273&amp;lang=en</t>
  </si>
  <si>
    <t>Samarkand State University Faculty of Biology, Shohruh Mirzo ko'chasi, Samarqand</t>
  </si>
  <si>
    <t>タシケント工科大学附属高等学校チランザール校</t>
  </si>
  <si>
    <t>Academic Lyceum under the Tashkent State Technical University</t>
  </si>
  <si>
    <t>https://www.goldenpages.uz/en/company/?Id=10653</t>
  </si>
  <si>
    <t>Chilanzar block of flats GULISTAN, 21a</t>
  </si>
  <si>
    <t>タシケント灌漑農業機械化大学</t>
  </si>
  <si>
    <t>TIIAME</t>
  </si>
  <si>
    <t>Toshkent Irrigatsiya va Qishloq Xo'jaligini Mexanizatsiyalash Muhandislari Instituti</t>
  </si>
  <si>
    <t>Tashkent Institute of Irrigation and Agricultural Mechanization Engineers</t>
  </si>
  <si>
    <t>https://tiiame.uz/</t>
  </si>
  <si>
    <t>Toshkent shahar, Qori Niyoziy ko'chasi, 39-uy</t>
  </si>
  <si>
    <t>トリノ工科大学タシケント校</t>
  </si>
  <si>
    <t>TTPU</t>
  </si>
  <si>
    <t>Toshkent shahridagi Turin politexnika universiteti</t>
  </si>
  <si>
    <t>Turin Polytechnic University in Tashkent</t>
  </si>
  <si>
    <t>https://polito.uz/en/</t>
  </si>
  <si>
    <t>17 Kichik Xalqa Yo'li, Тошкент, ウズベキスタン</t>
  </si>
  <si>
    <t>ウズベキスタン科学アカデミー動物学研究所</t>
  </si>
  <si>
    <t>Institute of Zoology of the Academy of Sciences of the Republic of Uzbekistan</t>
  </si>
  <si>
    <t>http://zoology.uz/ru/contacts/</t>
  </si>
  <si>
    <t>100053, Тошкент, ул.Багишамол, 232б</t>
  </si>
  <si>
    <t>ウズベキスタン国立大学</t>
  </si>
  <si>
    <t>National University of Uzbekistan named after Mirzo Ulugbek</t>
  </si>
  <si>
    <t>https://www.nuu.uz/eng</t>
  </si>
  <si>
    <t xml:space="preserve">Тошкент шаҳар, Университет кўчаси, 4 уй, 4 Universitet Ko'chasi, Тошкент 100174 </t>
  </si>
  <si>
    <t>175軍医病院</t>
  </si>
  <si>
    <t>Bệnh viện Quân y 175</t>
  </si>
  <si>
    <t>Military Hospital 175</t>
  </si>
  <si>
    <t>http://benhvien175.vn/</t>
  </si>
  <si>
    <t>786 Nguyễn Kiệm, P.3, Q.Gò Vấp, TP. Hồ Chí Minh</t>
  </si>
  <si>
    <t>CTM投資・貿易株式会社</t>
  </si>
  <si>
    <t>CTM Corp. / CONSTREXIM-TM</t>
  </si>
  <si>
    <t>CÔNG TY CỔ PHẦN ĐẦU TƯ VÀ THƯƠNG MẠI CTM</t>
  </si>
  <si>
    <t>CTM TRADING AND INVESTMENT CORPORATION</t>
  </si>
  <si>
    <t>http://ctm.com.vn/#</t>
  </si>
  <si>
    <t>116 đường Cầu Diễn, Từ Liêm, Hà Nội</t>
  </si>
  <si>
    <t>FPT大学</t>
  </si>
  <si>
    <t>Trường Đại học FPT</t>
  </si>
  <si>
    <t>FPT University</t>
  </si>
  <si>
    <t>http://hanoi.fpt.edu.vn/</t>
  </si>
  <si>
    <t>Khu Giáo dục và Đào tạo – Khu Công nghệ cao Hòa Lạc – Km29 Đại lộ Thăng Long, Thạch Thất, TP. Hà Nội</t>
  </si>
  <si>
    <t>GreennoCom</t>
  </si>
  <si>
    <t>http://www.greennocom.vn/ , https://twitter.com/greennocom</t>
  </si>
  <si>
    <t>185 Chua Lang St, Dong Da, Hanoi, Vietnam</t>
  </si>
  <si>
    <t>RMIT大学ベトナム校</t>
  </si>
  <si>
    <t>RMIT / RMIT Vietnam</t>
  </si>
  <si>
    <t>Trường Đại học RMIT</t>
  </si>
  <si>
    <t>RMIT(Royal Melbourne Institute of Technology) University Vietnam</t>
  </si>
  <si>
    <t>https://www.rmit.edu.vn/</t>
  </si>
  <si>
    <t>702 Nguyen Van Linh District 7, Ho Chi Minh City</t>
  </si>
  <si>
    <t>アンジャン大学</t>
  </si>
  <si>
    <t>DHAG / AGU</t>
  </si>
  <si>
    <t>Trường Đại học An Giang</t>
  </si>
  <si>
    <t>An Giang University</t>
  </si>
  <si>
    <t>https://www.agu.edu.vn/</t>
  </si>
  <si>
    <t>số 18, đường Ung Văn Khiêm, phường Đông Xuyên, thành phố Long Xuyên, tỉnh An Giang</t>
  </si>
  <si>
    <t>ヴィンスクール</t>
  </si>
  <si>
    <t>VINSCHOOL</t>
  </si>
  <si>
    <t>Vinschool</t>
  </si>
  <si>
    <t>https://vinschool.edu.vn/</t>
  </si>
  <si>
    <t>T37, Vĩnh Tuy, Mai Động, Hai Bà Trưng, Hà Nội</t>
  </si>
  <si>
    <t>ヴェトドック高等学校</t>
  </si>
  <si>
    <t>THPT Việt Đức</t>
  </si>
  <si>
    <t>Trường Trung học phổ thông Việt Đức</t>
  </si>
  <si>
    <t>Viet Duc High Shool</t>
  </si>
  <si>
    <t>https://c3vietduc.edu.vn/vn</t>
  </si>
  <si>
    <t>47 Lý Thường Kiệt, Phường Trần Hưng Đạo, Quận Hoàn Kiếm, Thành Phố Hà Nội</t>
  </si>
  <si>
    <t>カオバクワット高等学校</t>
  </si>
  <si>
    <t>THPT Cao Bá Quát</t>
  </si>
  <si>
    <t>Trường Trung học phổ thông Cao Bá Quát - Gia Lâm</t>
  </si>
  <si>
    <t>Cao Ba Quat Senior High School</t>
  </si>
  <si>
    <t>https://caobaquat.edu.vn/</t>
  </si>
  <si>
    <t>Số 57 đường Cổ Bi, huyện Gia Lâm, Thành phố Hà Nội</t>
  </si>
  <si>
    <t>カントー大学</t>
  </si>
  <si>
    <t>ĐHCT</t>
  </si>
  <si>
    <t>Trường Đại học Cần Thơ</t>
  </si>
  <si>
    <t>Can Tho University</t>
  </si>
  <si>
    <t>https://www.ctu.edu.vn/</t>
  </si>
  <si>
    <t>Khu II, đường 3/2, P. Xuân Khánh, Q. Ninh Kiều, TP. Cần Thơ</t>
  </si>
  <si>
    <t>クイニョン大学</t>
  </si>
  <si>
    <t>QNU</t>
  </si>
  <si>
    <t>Trường Đại học Quy Nhơn</t>
  </si>
  <si>
    <t>Quy Nhon University</t>
  </si>
  <si>
    <t>http://www.qnu.edu.vn/</t>
  </si>
  <si>
    <t>170 An Dương Vương, Tp. Quy Nhơn</t>
  </si>
  <si>
    <t>グエンシュー高等学校</t>
  </si>
  <si>
    <t>THPT Nguyễn Siêu</t>
  </si>
  <si>
    <t>Trường Trung học phổ thông Nguyễn Siêu</t>
  </si>
  <si>
    <t>Nguyen Sieu High School</t>
  </si>
  <si>
    <t>http://www.nguyensieu.edu.vn/</t>
  </si>
  <si>
    <t>Mạc Thái Tổ, Yên Hoà, Cầu Giấy, Hà Nội</t>
  </si>
  <si>
    <t>グエンタッタン大学</t>
  </si>
  <si>
    <t>Trường Đại học Nguyễn Tất Thành</t>
  </si>
  <si>
    <t>Nguyen Tat Thanh University</t>
  </si>
  <si>
    <t>https://ntt.edu.vn/</t>
  </si>
  <si>
    <t>300A – Nguyễn Tất Thành, Phường 13, Quận 4, TP. Hồ Chí Minh, Việt Nam</t>
  </si>
  <si>
    <t>クオックホック英才高等学校</t>
  </si>
  <si>
    <t xml:space="preserve">Trường Trung học phổ thông Chuyên Quốc học </t>
  </si>
  <si>
    <t>Quoc Hoc High School For the Gifted</t>
  </si>
  <si>
    <t>http://thpt-qhoc.thuathienhue.edu.vn/ , https://www.facebook.com/DoantruongQuocHoc/</t>
  </si>
  <si>
    <t>12 Lê Lợi, Vĩnh Ninh, Thành phố Huế, Thừa Thiên Huế</t>
  </si>
  <si>
    <t>コンコルディアインターナショナルスクール</t>
  </si>
  <si>
    <t>Concordia International School Hanoi</t>
  </si>
  <si>
    <t>https://www.concordiahanoi.org/</t>
  </si>
  <si>
    <t>Van Tri Golf Compound, Kim Nỗ, Đông Anh, Hanoi</t>
  </si>
  <si>
    <t>ジアディン人民病院</t>
  </si>
  <si>
    <t>Bệnh viện Nhân dân Gia Định</t>
  </si>
  <si>
    <t>Gia Dinh People'sHospital</t>
  </si>
  <si>
    <t>http://www.bvndgiadinh.org.vn/</t>
  </si>
  <si>
    <t>Số 1 Nơ Trang Long, Phường 7, Quận Bình Thạnh, TP.HCM</t>
  </si>
  <si>
    <t>ジョンフォンノイマンインスティテュート</t>
  </si>
  <si>
    <t>JVN</t>
  </si>
  <si>
    <t>Viện John von Neumann</t>
  </si>
  <si>
    <t>JVN Institute Vietnam National University HCM</t>
  </si>
  <si>
    <t>http://www.jvn.edu.vn/</t>
  </si>
  <si>
    <t>Khu Công nghệ phần mềm – Đại học Quốc gia-HCM, đường Võ Trường Toản, KP. 6, P. Linh Trung, Q. Thủ Đức, TP. HCM</t>
  </si>
  <si>
    <t>タイグエン大学</t>
  </si>
  <si>
    <t>TTN</t>
  </si>
  <si>
    <t>Trường Đại học Tây Nguyên</t>
  </si>
  <si>
    <t>Tay Nguyen University</t>
  </si>
  <si>
    <t>https://www.ttn.edu.vn/</t>
  </si>
  <si>
    <t>567 Lê Duẩn TP. Buôn Ma Thuột - Đăk Lăk</t>
  </si>
  <si>
    <t>タイビン医科薬科大学</t>
  </si>
  <si>
    <t>Trường Đại học Y Dược Thái Bình</t>
  </si>
  <si>
    <t>Thai Binh University of Medicine and Pharmacy</t>
  </si>
  <si>
    <t>http://tbump.edu.vn/</t>
  </si>
  <si>
    <t>373 Lý Bôn, TP. Thái Bình, tỉnh Thái Bình</t>
  </si>
  <si>
    <t>ダオドゥイトゥ高等学校</t>
  </si>
  <si>
    <t>THPT Đào Duy Từ</t>
  </si>
  <si>
    <t>Trường Trung học phổ thông Đào Duy Từ</t>
  </si>
  <si>
    <t>Dao Duy Tu High School</t>
  </si>
  <si>
    <t>https://thptdaoduytu.vn/</t>
  </si>
  <si>
    <t>Số 182, Đường Lương Thế Vinh, Thanh Xuân, TP. Hà Nội</t>
  </si>
  <si>
    <t>ダナン大学</t>
  </si>
  <si>
    <t>ĐHĐN / UD</t>
  </si>
  <si>
    <t>Đại học Đà Nẵng</t>
  </si>
  <si>
    <t>The University of Da Nang</t>
  </si>
  <si>
    <t>http://www.udn.vn/</t>
  </si>
  <si>
    <t>41 Lê Duẩn, Quận Hải Châu, Thành phố Đà Nẵng</t>
  </si>
  <si>
    <t>ダナン大学技術教育大学</t>
  </si>
  <si>
    <t>UTE</t>
  </si>
  <si>
    <t>Trường Đại học Sư phạm Kỹ thuật, Đại học Đà Nẵng</t>
  </si>
  <si>
    <t>University of Technology and Education - The University of Danang</t>
  </si>
  <si>
    <t>http://ute.udn.vn/default.aspx</t>
  </si>
  <si>
    <t>số 48 Cao Thắng, TP. Đà Nẵng</t>
  </si>
  <si>
    <t>ダナン大学工科大学</t>
  </si>
  <si>
    <t>DUT</t>
  </si>
  <si>
    <t>Trường Đại học Bách khoa, Đại học Đà Nẵng</t>
  </si>
  <si>
    <t>University of Science and Technology - The University of Danang</t>
  </si>
  <si>
    <t>http://dut.udn.vn/</t>
  </si>
  <si>
    <t>54 Nguyễn Lương Bằng, Q. Liên Chiểu, Tp. Đà Nẵng</t>
  </si>
  <si>
    <t>ダラット大学</t>
  </si>
  <si>
    <t>DLU</t>
  </si>
  <si>
    <t>Trường Đại học Đà Lạt</t>
  </si>
  <si>
    <t>Dalat University</t>
  </si>
  <si>
    <t>http://www.dlu.edu.vn/</t>
  </si>
  <si>
    <t>1 Đường P. Đ Thiên Vương, Phường 8, Thành phố Đà Lạt, Lâm Đồng</t>
  </si>
  <si>
    <t>チャンダイニア英才高等学校</t>
  </si>
  <si>
    <t>Trường Trung học phổ thông Chuyên Trần Đại Nghĩa</t>
  </si>
  <si>
    <t>Tran Dai Nghia High School for the Gifted</t>
  </si>
  <si>
    <t>http://trandainghia.edu.vn/</t>
  </si>
  <si>
    <t>20 Lý Tự Trọng, Bến Nghé, Quận 1, Thành phố Hồ Chí Minh</t>
  </si>
  <si>
    <t>チャンフー英才高等学校</t>
  </si>
  <si>
    <t>Trường Trung học phổ thông Chuyên Trần Phú</t>
  </si>
  <si>
    <t>Tran Phu Gifted High School</t>
  </si>
  <si>
    <t>https://www.facebook.com/trangchuyentranphu/</t>
  </si>
  <si>
    <t>10A Lê Hồng Phong, Đằng Hải, Hải An, Hải Phòng 018982</t>
  </si>
  <si>
    <t>チューヴァンアン国立高等学校</t>
  </si>
  <si>
    <t>Trường Trung học phổ thông Chu Văn An</t>
  </si>
  <si>
    <t>Chu Van An High School</t>
  </si>
  <si>
    <t>http://c3chuvanan.edu.vn/</t>
  </si>
  <si>
    <t>10 Thụy Khuê, Thuỵ Khuê, Tây Hồ, Hà Nội</t>
  </si>
  <si>
    <t>チュンヴォン高等学校</t>
  </si>
  <si>
    <t>THPT Trưng Vương</t>
  </si>
  <si>
    <t>Trường Trung học phổ thông Trưng Vương</t>
  </si>
  <si>
    <t>Truong Vuong High School</t>
  </si>
  <si>
    <t>https://thpttrungvuong.hcm.edu.vn/hcm/thpttrungvuong.html?qi=87_299202036</t>
  </si>
  <si>
    <t>Số 3 Nguyễn Bỉnh Khiêm, Phường Bến Nghé, Quận 1, Thành phố Hồ Chí Minh</t>
  </si>
  <si>
    <t>チョーライ病院</t>
  </si>
  <si>
    <t>Bệnh viện Chợ Rẫy</t>
  </si>
  <si>
    <t>Cho Ray Hospital</t>
  </si>
  <si>
    <t>http://www.choray.vn/</t>
  </si>
  <si>
    <t>201B Nguyễn Chí Thanh, Phường 12, Quận 5, Hồ Chí Minh, Việt Nam</t>
  </si>
  <si>
    <t>ティエンザン大学</t>
  </si>
  <si>
    <t>TGU</t>
  </si>
  <si>
    <t>Trường Đại học Tiền Giang</t>
  </si>
  <si>
    <t>Tien Giang University</t>
  </si>
  <si>
    <t>http://tgu.edu.vn/</t>
  </si>
  <si>
    <t>119 Ấp Bắc - Phường 05 - Thành phố Mỹ Tho - Tỉnh Tiền Giang</t>
  </si>
  <si>
    <t>トゥイロイ大学</t>
  </si>
  <si>
    <t>TLU</t>
  </si>
  <si>
    <t>Trường Đại học Thủy lợi</t>
  </si>
  <si>
    <t>Thuy loi University</t>
  </si>
  <si>
    <t>http://www.tlu.edu.vn/</t>
  </si>
  <si>
    <t>175 Tây Sơn, Đống Đa, Hà Nội</t>
  </si>
  <si>
    <t>ドンナイ省</t>
  </si>
  <si>
    <t>Tỉnh Đồng Nai</t>
  </si>
  <si>
    <t xml:space="preserve">Dong Nai Province </t>
  </si>
  <si>
    <t>http://www.dongnai.gov.vn/</t>
  </si>
  <si>
    <t>Số 02 đường Nguyễn Văn Trị, phường Thanh Bình, thành phố Biên Hòa, tỉnh Đồng Nai</t>
  </si>
  <si>
    <t>ハイフォン医科薬科大学</t>
  </si>
  <si>
    <t>HPMU</t>
  </si>
  <si>
    <t>Trường Đại Học Y Dược Hải Phòng</t>
  </si>
  <si>
    <t>Hai Phong University Of Medicine And Pharmacy</t>
  </si>
  <si>
    <t>http://hpmu.edu.vn/hpmu/</t>
  </si>
  <si>
    <t xml:space="preserve"> Số 72A Nguyễn Bỉnh Khiêm, Ngô Quyền, Hải Phòng</t>
  </si>
  <si>
    <t>バクニン体育大学</t>
  </si>
  <si>
    <t>UPES</t>
  </si>
  <si>
    <t>Trường Đại học Thể dục Thể thao Bắc Ninh</t>
  </si>
  <si>
    <t>Bac Ninh Sport University of Viet Nam</t>
  </si>
  <si>
    <t>http://upes1.edu.vn/</t>
  </si>
  <si>
    <t>Đường Nguyễn Văn Cừ, Trang Hạ, Từ Sơn, Bắc Ninh</t>
  </si>
  <si>
    <t>バクマイ病院</t>
  </si>
  <si>
    <t>Bệnh viện Bạch Mai</t>
  </si>
  <si>
    <t>Bach Mai hospital</t>
  </si>
  <si>
    <t>http://bachmai.gov.vn/index.php/vi/</t>
  </si>
  <si>
    <t>78 Đường Giải Phóng, Phương Mai, Đống Đa, Hà Nội</t>
  </si>
  <si>
    <t>ハノイアムステルダム英才高等学校</t>
  </si>
  <si>
    <t>Trường Trung học phổ thông Chuyên Hà Nội - Amsterdam</t>
  </si>
  <si>
    <t>Hanoi - Amsterdam High School for the Gifted</t>
  </si>
  <si>
    <t>http://hn-ams.edu.vn/</t>
  </si>
  <si>
    <t>Hoàng Minh Giám, Cầu Giấy, Hà Nội</t>
  </si>
  <si>
    <t>ハノイ医科大学</t>
  </si>
  <si>
    <t>Trường Đại học Y Hà Nội</t>
  </si>
  <si>
    <t>Hanoi Medical University</t>
  </si>
  <si>
    <t>https://hmu.edu.vn/news/default.aspx</t>
  </si>
  <si>
    <t>01 Tôn Thất Tùng-Đống Đa-Hà Nội</t>
  </si>
  <si>
    <t>ハノイ科学技術大学</t>
  </si>
  <si>
    <t>USTH</t>
  </si>
  <si>
    <t>Trường Đại học Khoa học và Công nghệ Hà Nội</t>
  </si>
  <si>
    <t xml:space="preserve">University of Science and Technology of Hanoi </t>
  </si>
  <si>
    <t>https://www.usth.edu.vn/</t>
  </si>
  <si>
    <t>Tòa nhà A21, Viện Hàn Lâm Khoa học và Công nghệ Việt Nam, 18 Hoàng Quốc Việt, Cầu Giấy, Hà Nội</t>
  </si>
  <si>
    <t>ハノイ公衆衛生大学</t>
  </si>
  <si>
    <t>HUPH</t>
  </si>
  <si>
    <t>Trường Đại học Y tế Công cộng Hà Nội</t>
  </si>
  <si>
    <t>Hanoi University of Public Health</t>
  </si>
  <si>
    <t>https://huph.edu.vn/</t>
  </si>
  <si>
    <t>1A, đường Đức Thắng, phường Đức Thắng, quận Bắc Từ Liêm, thành phố Hà Nội</t>
  </si>
  <si>
    <t>ハノイ工科大学</t>
  </si>
  <si>
    <t>HUST</t>
  </si>
  <si>
    <t>Trường Đại học Bách khoa Hà Nội</t>
  </si>
  <si>
    <t>Hanoi University of Science and Technology</t>
  </si>
  <si>
    <t>https://hust.edu.vn/</t>
  </si>
  <si>
    <t>Số 1 Đại Cồ Việt, Hai Bà Trưng, Hà Nội</t>
  </si>
  <si>
    <t>ハノイ鉱山・地質大学</t>
  </si>
  <si>
    <t>HUMG</t>
  </si>
  <si>
    <t>Trường Đại học Mỏ - Địa chất</t>
  </si>
  <si>
    <t>Hanoi University of Mining and Geology</t>
  </si>
  <si>
    <t>http://humg.edu.vn/Pages/home.aspx</t>
  </si>
  <si>
    <t>Số 18 Phố Viên - Phường Đức Thắng - Q. Bắc Từ Liêm - Hà Nội</t>
  </si>
  <si>
    <t>ハノイ国立教育大学</t>
  </si>
  <si>
    <t>HNUE</t>
  </si>
  <si>
    <t>Trường Đại học Sư phạm Hà Nội</t>
  </si>
  <si>
    <t>Hanoi National University of Education</t>
  </si>
  <si>
    <t>http://www.hnue.edu.vn/</t>
  </si>
  <si>
    <t>136 Xuân Thủy - Cầu Giấy - Hà Nội</t>
  </si>
  <si>
    <t>ハノイ大学</t>
  </si>
  <si>
    <t>HANU</t>
  </si>
  <si>
    <t>Trường Đại học Hà Nội</t>
  </si>
  <si>
    <t>Hanoi University</t>
  </si>
  <si>
    <t>https://hanu.edu.vn//</t>
  </si>
  <si>
    <t>Km 9, đường Nguyễn Trãi, quận Nam Từ Liêm, Hà Nội, Việt Nam</t>
  </si>
  <si>
    <t>ハノイ天然資源・環境局</t>
  </si>
  <si>
    <t>DONRE</t>
  </si>
  <si>
    <t>Sở Tài nguyên và Môi trường Hà Nội</t>
  </si>
  <si>
    <t>Hanoi Department of Natural Resources and Environment</t>
  </si>
  <si>
    <t>http://www.tnmtnd.hanoi.gov.vn/</t>
  </si>
  <si>
    <t>18 Huỳnh Thúc Kháng - Đống Đa - Hà Nội.</t>
  </si>
  <si>
    <t>ファムゴックタック医科大学</t>
  </si>
  <si>
    <t>UPNT</t>
  </si>
  <si>
    <t>Trường Đại Học Y Khoa Phạm Ngọc Thạch</t>
  </si>
  <si>
    <t>University of Medicine Pham Ngoc Thach</t>
  </si>
  <si>
    <t>https://www.pnt.edu.vn/</t>
  </si>
  <si>
    <t>Số 2 Dương Quang Trung, P.12, Q.10, TP.HCM</t>
  </si>
  <si>
    <t>フエ教育大学</t>
  </si>
  <si>
    <t>HUCE</t>
  </si>
  <si>
    <t>Trường Đại học Sư phạm Huế, Đại học Huế</t>
  </si>
  <si>
    <t>Hue University's College of Education</t>
  </si>
  <si>
    <t>http://www.dhsphue.edu.vn/</t>
  </si>
  <si>
    <t>34 Lê Lợi - Thành phố Huế, tỉnh Thừa Thiên Huế</t>
  </si>
  <si>
    <t>フエ医科薬科大学</t>
  </si>
  <si>
    <t>Hue UMP</t>
  </si>
  <si>
    <t>Trường Đại học Y Dược Huế, Đại học Huế</t>
  </si>
  <si>
    <t>Hue University of Medicine and Pharmacy</t>
  </si>
  <si>
    <t>https://www.huemed-univ.edu.vn/</t>
  </si>
  <si>
    <t>06 Ngô Quyền, Phường Vĩnh Ninh, TP.Huế</t>
  </si>
  <si>
    <t>フエ科学大学</t>
  </si>
  <si>
    <t>ĐHKH / HUSC</t>
  </si>
  <si>
    <t>Trường Đại học Khoa học, Đại học Huế</t>
  </si>
  <si>
    <t>Hue University of Sciences</t>
  </si>
  <si>
    <t>http://husc.edu.vn/</t>
  </si>
  <si>
    <t>77 Nguyễn Huệ, TP. Huế</t>
  </si>
  <si>
    <t>フエ外国語大学</t>
  </si>
  <si>
    <t>HUUFL</t>
  </si>
  <si>
    <t>Trường Đại học Ngoại ngữ , Đại học Huế</t>
  </si>
  <si>
    <t>University of Foreign Languages, Hue University</t>
  </si>
  <si>
    <t>https://hucfl.hueuni.edu.vn/vi/</t>
  </si>
  <si>
    <t>57 Nguyễn Khoa Chiêm, phường An Cựu, TP Huế</t>
  </si>
  <si>
    <t>フエ工業短期大学</t>
  </si>
  <si>
    <t>HUEIC</t>
  </si>
  <si>
    <t>Trường Cao đẳng Công nghiệp Huê</t>
  </si>
  <si>
    <t>Hue Industrial College</t>
  </si>
  <si>
    <t>http://www.hueic.edu.vn/</t>
  </si>
  <si>
    <t>70 Nguyễn Huệ - Thành phố Huế</t>
  </si>
  <si>
    <t>フエ大学</t>
  </si>
  <si>
    <t>HU</t>
  </si>
  <si>
    <t>Đại học Huế</t>
  </si>
  <si>
    <t>Hue University</t>
  </si>
  <si>
    <t>https://hueuni.edu.vn/portal/vi/</t>
  </si>
  <si>
    <t>03 Lê Lợi - TP Huế</t>
  </si>
  <si>
    <t>フエ中央病院</t>
  </si>
  <si>
    <t>HCH</t>
  </si>
  <si>
    <t>Bệnh viện Trung ương Huế</t>
  </si>
  <si>
    <t>Hue Central Hospital</t>
  </si>
  <si>
    <t>http://bvtwhue.com.vn/</t>
  </si>
  <si>
    <t>16 Lê Lợi - TP Huế</t>
  </si>
  <si>
    <t>フエ農林大学</t>
  </si>
  <si>
    <t>HUAF</t>
  </si>
  <si>
    <t>Trường đại học Nông Lâm, Đại học Huế</t>
  </si>
  <si>
    <t>University of Agriculture and Forestry, Hue University</t>
  </si>
  <si>
    <t>https://huaf.edu.vn/</t>
  </si>
  <si>
    <t>102 Phùng Hưng, P. Thuận Thành, TP. Huế, Việt Nam</t>
  </si>
  <si>
    <t>フックエン工業短期大学</t>
  </si>
  <si>
    <t>PCI</t>
  </si>
  <si>
    <t>Trường Cao đẳng Công nghiệp và Thương mại</t>
  </si>
  <si>
    <t>Phuc Yen College of Industry</t>
  </si>
  <si>
    <t>https://coit.edu.vn/</t>
  </si>
  <si>
    <t>7P48+JM Phúc Yên, Vinh Phuc Province</t>
  </si>
  <si>
    <t>ベトチ工業大学</t>
  </si>
  <si>
    <t>VUI</t>
  </si>
  <si>
    <t>Trường Đại học Công nghiệp Việt trì</t>
  </si>
  <si>
    <t>Viet Tri Industrial University</t>
  </si>
  <si>
    <t>https://vui.edu.vn/</t>
  </si>
  <si>
    <t>Tiên Kiên, Lâm Thao District, Phu Tho Province</t>
  </si>
  <si>
    <t>ベトナム国立ハノイ教育大学付属グエンタッタン中学高等学校</t>
  </si>
  <si>
    <t>Trường THCS &amp; THPT Nguyễn Tất Thành - Đại học Sư phạm Hà Nội</t>
  </si>
  <si>
    <t>Nguyen Tat Thanh Junior and Senior High School</t>
  </si>
  <si>
    <t>http://www.ntthnue.edu.vn/</t>
  </si>
  <si>
    <t>136 Đường Xuân Thuỷ, Quận Cầu Giấy, Hà Nội</t>
  </si>
  <si>
    <t>ベトナム農業・農村開発省</t>
  </si>
  <si>
    <t>MARD</t>
  </si>
  <si>
    <t>Bộ Nông nghiệp và Phát triển nông thôn</t>
  </si>
  <si>
    <t>Ministry of Agriculture and Rural Development</t>
  </si>
  <si>
    <t>https://www.mard.gov.vn/Pages/default.aspx</t>
  </si>
  <si>
    <t>2 Ngọc Hà, Ngọc Hồ, Ba Đình, Hà Nội</t>
  </si>
  <si>
    <t>ベトナム科学技術アカデミー</t>
  </si>
  <si>
    <t>VAST</t>
  </si>
  <si>
    <t>Viện Hàn lâm Khoa học và Công nghệ Việt Nam</t>
  </si>
  <si>
    <t>Vietnam Academy of Science and Technology</t>
  </si>
  <si>
    <t>http://www.vast.ac.vn/</t>
  </si>
  <si>
    <t>18 Hoàng Quốc Việt, Cầu Giấy, Hà Nội</t>
  </si>
  <si>
    <t>ベトナム科学技術アカデミーバイオテクノロジー研究所</t>
  </si>
  <si>
    <t>IBT</t>
  </si>
  <si>
    <t>Viện Công nghệ Sinh học, Viện Hàn lâm Khoa học và Công nghệ Việt Nam</t>
  </si>
  <si>
    <t>Institute of Biotechnology, Vietnam Academy of Science and Technology</t>
  </si>
  <si>
    <t>https://www.ibt.ac.vn/</t>
  </si>
  <si>
    <t>Số 18 Hoàng Quốc Việt, Cầu Giấy, Hà Nội</t>
  </si>
  <si>
    <t>ベトナム科学技術アカデミー衛星センター</t>
  </si>
  <si>
    <t>VNSC</t>
  </si>
  <si>
    <t>Trung tâm Vũ trụ Việt Nam, Viện Hàn lâm Khoa học và Công nghệ Việt Nam</t>
  </si>
  <si>
    <t>Vietnam National Space Center, Vietnam Academy of Science and Technology</t>
  </si>
  <si>
    <t>https://vnsc.org.vn/vi/</t>
  </si>
  <si>
    <t>Tòa nhà VNSC (A6), Số 18 Hoàng Quốc Việt, Hà Nội, Việt Nam</t>
  </si>
  <si>
    <t>ベトナム科学技術アカデミー環境技術研究所</t>
  </si>
  <si>
    <t>Viện Công Nghệ Môi Trường, Viện Hàn Lâm Khoa Học và Công Nghệ Việt Nam</t>
  </si>
  <si>
    <t>Institute of Environmental Technology, Vietnam Academy of Science and Technology</t>
  </si>
  <si>
    <t>http://ietvn.vn/</t>
  </si>
  <si>
    <t>Nhà A30, số 18 Hoàng Quốc Việt, Cầu Giấy, HN</t>
  </si>
  <si>
    <t>ベトナム科学技術アカデミー自然博物館</t>
  </si>
  <si>
    <t>VNMN</t>
  </si>
  <si>
    <t>Bảo tàng Thiên nhiên Việt Nam, Viện Hàn Lâm Khoa Học và Công Nghệ Việt Nam</t>
  </si>
  <si>
    <t>Vietnam National Museum of Nature, Vietnam Academy of Science and Technology</t>
  </si>
  <si>
    <t>http://vnmn.ac.vn/vi/</t>
  </si>
  <si>
    <t>Số 18(B-C), Hoàng Quốc Việt - Cầu Giấy - Hà Nội</t>
  </si>
  <si>
    <t>ベトナム科学技術アカデミー物理学研究所</t>
  </si>
  <si>
    <t>Viện Vật lý, Viện Hàn Lâm Khoa Học và Công Nghệ Việt Nam</t>
  </si>
  <si>
    <t>Institute Of Physics, Vietnam Academy Of Science And Technology</t>
  </si>
  <si>
    <t>https://iop.vast.ac.vn/</t>
  </si>
  <si>
    <t>Số 10 Đào Tấn, Thủ lệ, Ba Đình, Hà Nội</t>
  </si>
  <si>
    <t>ベトナム海外居住者連絡協会</t>
  </si>
  <si>
    <t>ALOV</t>
  </si>
  <si>
    <t>Hội Liên lạc với người Việt Nam ở nước ngoài</t>
  </si>
  <si>
    <t>Association For Liaison With Overseas Vietnamese</t>
  </si>
  <si>
    <t>https://alov.vn/</t>
  </si>
  <si>
    <t>Ngõ 8, phố Tăng Bạt Hổ, phường Phạm Đình Hổ, quận Hai Bà Trưng, Hà Nội</t>
  </si>
  <si>
    <t>ベトナム海事大学</t>
  </si>
  <si>
    <t>VIMARU / VMU</t>
  </si>
  <si>
    <t>Trường Đại học Hàng hải Việt Nam</t>
  </si>
  <si>
    <t>Vietnam Maritime University</t>
  </si>
  <si>
    <t>http://vimaru.edu.vn/</t>
  </si>
  <si>
    <t>484 Lạch Tray, Kênh Dương, Lê Chân, TP Hải Phòng</t>
  </si>
  <si>
    <t>ベトナム海洋研究所</t>
  </si>
  <si>
    <t>Viện Hải Dương Học</t>
  </si>
  <si>
    <t>Institute Of Oceanography</t>
  </si>
  <si>
    <t>http://www.vnio.org.vn/</t>
  </si>
  <si>
    <t>01 Cầu Đá, Nha Trang, Khánh Hoà, Việt Nam</t>
  </si>
  <si>
    <t>ベトナム海洋水産研究所</t>
  </si>
  <si>
    <t>RIMF</t>
  </si>
  <si>
    <t>Viện Nghiên Cứu Hải Sản</t>
  </si>
  <si>
    <t>Research Institute for Marine Fisheries</t>
  </si>
  <si>
    <t>www.rimf.org.vn/</t>
  </si>
  <si>
    <t>224 Lê Lai, Má Chai, Ngô Quyền, Hải Phòng</t>
  </si>
  <si>
    <t>ベトナム教育財団</t>
  </si>
  <si>
    <t>VEF</t>
  </si>
  <si>
    <t>Vietnam Education Foundation</t>
  </si>
  <si>
    <t>http://www.vef.gov/</t>
  </si>
  <si>
    <t>49 Hai Ba Trung - Hoan Kiem District Hanoi, Vietnam</t>
  </si>
  <si>
    <t>ベトナム原子核科学技術研究所</t>
  </si>
  <si>
    <t>KH&amp;KTHN / INST</t>
  </si>
  <si>
    <t>Viện Khoa học và kỹ thuật hạt nhân</t>
  </si>
  <si>
    <t>Institute for Nuclear Science and Technology</t>
  </si>
  <si>
    <t>http://www.inst.gov.vn/</t>
  </si>
  <si>
    <t>179 Hoàng Quốc Việt, Nghĩa Đô, Cầu Giấy, Hà Nội</t>
  </si>
  <si>
    <t>ベトナム原子力研究所</t>
  </si>
  <si>
    <t>VINATOM</t>
  </si>
  <si>
    <t>Viện Năng lượng nguyên tử Việt Nam</t>
  </si>
  <si>
    <t>Vietnam Atomic Energy Institute</t>
  </si>
  <si>
    <t>http://www.vinatom.gov.vn/</t>
  </si>
  <si>
    <t>59 Lý Thường Kiệt, Hoàn Kiếm, Hà Nội</t>
  </si>
  <si>
    <t>ベトナム交通科学技術研究所</t>
  </si>
  <si>
    <t>ITST</t>
  </si>
  <si>
    <t>Viện Khoa Học Và Công nghệ Giao thông vận tải</t>
  </si>
  <si>
    <t>Institute of Transport Science and Technology</t>
  </si>
  <si>
    <t>http://itst.gov.vn/</t>
  </si>
  <si>
    <t>1252 Đường Láng - Đống Đa - Hà Nội</t>
  </si>
  <si>
    <t>ベトナム国家計量標準機関</t>
  </si>
  <si>
    <t>VMI</t>
  </si>
  <si>
    <t>Viện Đo lường Việt Nam</t>
  </si>
  <si>
    <t>Vietnam Metrology Institute</t>
  </si>
  <si>
    <t>http://vmi.gov.vn/</t>
  </si>
  <si>
    <t>8 Hoàng Quốc Việt, Nghĩa Đô, Cầu Giấy, Hà Nội</t>
  </si>
  <si>
    <t>ベトナム国家大学ハノイ校外国語大学</t>
  </si>
  <si>
    <t>ULIS</t>
  </si>
  <si>
    <t>Trường Đại học Ngoại ngữ – Đại học Quốc gia Hà Nội</t>
  </si>
  <si>
    <t>Vietnam National University, Hanoi, University of Languages and International Studies</t>
  </si>
  <si>
    <t>http://ulis.vnu.edu.vn/</t>
  </si>
  <si>
    <t>Khoa Pháp, Trường Đại học Ngoại ngữ, 144 Xuân Thủy, Dịch Vọng Hậu, Cầu Giấy, Hà Nội</t>
  </si>
  <si>
    <t>ベトナム国家大学ハノイ校教育大学</t>
  </si>
  <si>
    <t>VNU-UED</t>
  </si>
  <si>
    <t>Trường Đại học giáo dục, Đại học Quốc Gia Hà Nội</t>
  </si>
  <si>
    <t>Vietnam National University, Hanoi, University of Education</t>
  </si>
  <si>
    <t>http://www.education.vnu.edu.vn/</t>
  </si>
  <si>
    <t>hà G7, số 144 Xuân Thủy</t>
  </si>
  <si>
    <t>ベトナム国家大学ハノイ校自然科学大学附属高等学校</t>
  </si>
  <si>
    <t>HSGS</t>
  </si>
  <si>
    <t>Trường Trung học phổ thông Chuyên Khoa học Tự nhiên Hà Nội</t>
  </si>
  <si>
    <t>HUS High School for Gifted Students, Vietnam National University</t>
  </si>
  <si>
    <t>https://hsgs.edu.vn/</t>
  </si>
  <si>
    <t>182 Lương Thế Vinh, Thanh Xuân Bắc, Thanh Xuân, Hà Nội</t>
  </si>
  <si>
    <t>ベトナム国家大学ハノイ校外国語大学附属外国語専門高等学校</t>
  </si>
  <si>
    <t>PTCNN / CNN / FLSS</t>
  </si>
  <si>
    <t>Trường Trung Học phổ thông Chuyên Ngoại Ngữ - Trường Đại Học Ngoại Ngữ - Đại học Quốc gia Hà Nội</t>
  </si>
  <si>
    <t>Foreign Language Specialized School, University of Languages And International Studies, Vietnam National University</t>
  </si>
  <si>
    <t>http://flss.vnu.edu.vn/</t>
  </si>
  <si>
    <t>Đường Phạm Văn Đồng, Cầu Giấy, Hà Nội</t>
  </si>
  <si>
    <t>ベトナム国家大学ハノイ校</t>
  </si>
  <si>
    <t>ĐHQGHN</t>
  </si>
  <si>
    <t>Trường Đại học Quốc gia Hà Nội</t>
  </si>
  <si>
    <t>Vietnam National University, Hanoi</t>
  </si>
  <si>
    <t>http://www.vnu.edu.vn/home/</t>
  </si>
  <si>
    <t>144 đường Xuân Thủy, Quận Cầu Giấy, Hà Nội, Việt Nam</t>
  </si>
  <si>
    <t>ベトナム国家大学ハノイ校経済大学</t>
  </si>
  <si>
    <t>ĐHKT / VNU-UEB</t>
  </si>
  <si>
    <t>Trường Đại học Kinh tế, Đại học Quốc gia Hà Nội</t>
  </si>
  <si>
    <t>Vietnam National University, Hanoi, University of Economics and Business</t>
  </si>
  <si>
    <t>http://ueb.edu.vn/</t>
  </si>
  <si>
    <t>Tòa nhà E4, 144 đường Xuân Thủy, Dịch Vọng Hậu, Cầu Giấy, Hà Nội 100000</t>
  </si>
  <si>
    <t>ベトナム国家大学ハノイ校工科大学</t>
  </si>
  <si>
    <t>ĐHCN / VNU-UET</t>
  </si>
  <si>
    <t>Trường Đại học Công nghệ, Đại học Quốc Gia Hà Nội</t>
  </si>
  <si>
    <t>Vietnam National University, Hanoi, University of Engineering and Technology</t>
  </si>
  <si>
    <t>https://uet.vnu.edu.vn/</t>
  </si>
  <si>
    <t>E3, 144 Xuân Thủy, Cầu Giấy, Hà Nội</t>
  </si>
  <si>
    <t>ベトナム国家大学ハノイ校自然科学大学</t>
  </si>
  <si>
    <t>ĐHQGHN / VNU-HUS</t>
  </si>
  <si>
    <t>Trường Đại học Khoa học Tự nhiên, Đại học Quốc gia Hà Nội</t>
  </si>
  <si>
    <t>VNU University of Science</t>
  </si>
  <si>
    <t>http://hus.vnu.edu.vn/</t>
  </si>
  <si>
    <t>334 Nguyễn Trãi - Thanh Xuân - Hà Nội</t>
  </si>
  <si>
    <t>ベトナム国家大学ハノイ校日越大学</t>
  </si>
  <si>
    <t>VJU</t>
  </si>
  <si>
    <t>Trường Đại học Việt Nhật, Đại học Quốc gia Hà Nội</t>
  </si>
  <si>
    <t xml:space="preserve">Vietnam Japan University, Vietnam National University, Hanoi </t>
  </si>
  <si>
    <t>http://vju.vnu.edu.vn/</t>
  </si>
  <si>
    <t>Đường Lưu Hữu Phước, phường Cầu Diễn, quận Nam Từ Liêm, Hà Nội</t>
  </si>
  <si>
    <t>ベトナム国家大学ホーチミン市校工科大学</t>
  </si>
  <si>
    <t>HCMUT</t>
  </si>
  <si>
    <t>Trường Đại Học Bách Khoa, Đại Học Quốc Gia Thành phố Hồ Chí Minh</t>
  </si>
  <si>
    <t>University of Technology - Viet Nam National University HCMC</t>
  </si>
  <si>
    <t>https://www.hcmut.edu.vn/vi</t>
  </si>
  <si>
    <t>268 Lý Thường Kiệt, Phường 14, Quận 10, TP HCM Nhà A1</t>
  </si>
  <si>
    <t>ベトナム国家大学ホーチミン市校国際大学</t>
  </si>
  <si>
    <t>HCMIU</t>
  </si>
  <si>
    <t>Trường Đại học Quốc Tế, Đại học Quốc gia TP.HCM</t>
  </si>
  <si>
    <t>International University - Vietnam National University HCM City</t>
  </si>
  <si>
    <t>https://hcmiu.edu.vn/</t>
  </si>
  <si>
    <t>A1 Đường nội bộ, Đông Hoà, Dĩ An, Bình Dương</t>
  </si>
  <si>
    <t>ベトナム国家大学ホーチミン市校自然科学大学</t>
  </si>
  <si>
    <t>HCMUS</t>
  </si>
  <si>
    <t>Trường Đại học Khoa học Tự nhiên, Đại Học Quốc Gia Thành phố Hồ Chí Minh</t>
  </si>
  <si>
    <t>Viet Nam National University Ho Chi Minh City, University of Science</t>
  </si>
  <si>
    <t>https://www.hcmus.edu.vn/</t>
  </si>
  <si>
    <t>227 Đ. Nguyễn Văn Cừ, Phường 4, Quận 5, Thành phố Hồ Chí Minh, ベトナム</t>
  </si>
  <si>
    <t>ベトナム国家大学ホーチミン市校情報技術大学</t>
  </si>
  <si>
    <t>ĐHCNTT / VNUHCM - UIT</t>
  </si>
  <si>
    <t>Trường Đại học Công nghệ Thông tin, Đại học Quốc gia Thành phố Hồ Chí Minh</t>
  </si>
  <si>
    <t>Vietnam National University Ho Chi Minh City, University of Information Technology</t>
  </si>
  <si>
    <t>https://www.uit.edu.vn/</t>
  </si>
  <si>
    <t>Song Hành, khu phố 6, Thủ Đức, Thành phố Hồ Chí Minh</t>
  </si>
  <si>
    <t>ベトナム国家大学ホーチミン市校人文社会科学大学</t>
  </si>
  <si>
    <t>USSH VNU-HCM</t>
  </si>
  <si>
    <t>Trường Đại học Khoa học Xã hội và Nhân văn, Đại học Quốc gia Thành phố Hồ Chí Minh</t>
  </si>
  <si>
    <t>University of Social Sciences and Humanities, Vietnam National University-Ho Chi Minh City</t>
  </si>
  <si>
    <t>http://hcmussh.edu.vn/</t>
  </si>
  <si>
    <t>10-12 Đinh Tiên Hoàng, P. Bến Nghé, Quận 1, Tp.HCM</t>
  </si>
  <si>
    <t>ベトナム国家大学ホーチミン市校附属英才高等学校</t>
  </si>
  <si>
    <t>Trường Phổ Thông Năng Khiếu, Đại Học Quốc Gia Thành phố Hồ Chí Minh</t>
  </si>
  <si>
    <t>VNU-HCM High School for the Gifted</t>
  </si>
  <si>
    <t>http://www.ptnk.edu.vn/</t>
  </si>
  <si>
    <t>153 Nguyễn Chí Thanh, Quận 5, Tp Hồ Chí Minh</t>
  </si>
  <si>
    <t>ベトナム国家大学ホーチミン市校</t>
  </si>
  <si>
    <t>ĐHQG-HCM / VNUHCM</t>
  </si>
  <si>
    <t>Đại học Quốc gia Thành phố Hồ Chí Minh</t>
  </si>
  <si>
    <t>Viet Nam National University Ho Chi Minh City</t>
  </si>
  <si>
    <t>https://vnuhcm.edu.vn/</t>
  </si>
  <si>
    <t>152 đường Đường Tôn Thất Tùng, khu phố Tân Lập, Dĩ An, Bình Dương</t>
  </si>
  <si>
    <t>ホーチミン市第1小児病院</t>
  </si>
  <si>
    <t>Bệnh viện Nhi đồng 1</t>
  </si>
  <si>
    <t>Children Hospital No.1 in Ho Chi Minh City, Vietnam</t>
  </si>
  <si>
    <t>http://nhidong.org.vn/</t>
  </si>
  <si>
    <t>341 Sư Vạn Hạnh, Phường 10, Quận 10, TP Hồ Chí Minh</t>
  </si>
  <si>
    <t>ベトナム国立中央小児病院</t>
  </si>
  <si>
    <t>VNCH</t>
  </si>
  <si>
    <t>Bệnh Viện Nhi Trung Ương</t>
  </si>
  <si>
    <t>Vietnam National Children's Hospital</t>
  </si>
  <si>
    <t>http://benhviennhitrunguong.org.vn/</t>
  </si>
  <si>
    <t>18/879 La Thành – Đống Đa – Hà Nội</t>
  </si>
  <si>
    <t>ベトナム国立ホーチミン市師範大学附属高等学校</t>
  </si>
  <si>
    <t>THTH</t>
  </si>
  <si>
    <t>Trường Trung Học Thực hành Đại học Sư phạm Thành phố Hồ Chí Minh</t>
  </si>
  <si>
    <t>Thuc Hanh High School, Ho Chi Minh City Pedagogical University</t>
  </si>
  <si>
    <t>http://www.trunghocthuchanhdhsp.edu.vn/</t>
  </si>
  <si>
    <t>280 An D. Vương, Phường 4, Quận 5, Thành phố Hồ Chí Minh</t>
  </si>
  <si>
    <t>ベトナム国立栄養研究所</t>
  </si>
  <si>
    <t>VDD</t>
  </si>
  <si>
    <t>Viện Dinh Dưỡng Quốc Gia</t>
  </si>
  <si>
    <t>National Institute of Nutrition</t>
  </si>
  <si>
    <t>http://viendinhduong.vn/</t>
  </si>
  <si>
    <t>48B - Tăng Bạt Hổ - Quận Hai Bà Trưng - Hà Nội</t>
  </si>
  <si>
    <t>ベトナム国立技術推進センター</t>
  </si>
  <si>
    <t>NACENTECH</t>
  </si>
  <si>
    <t>Viện Ứng dụng công nghệ</t>
  </si>
  <si>
    <t>National Center for Technological Progress</t>
  </si>
  <si>
    <t>http://nacentech.vn/</t>
  </si>
  <si>
    <t>25 LÊ THÁNH TÔNG, Quận Hoàn Kiếm, Hà Nội</t>
  </si>
  <si>
    <t>Số 55 đường Giải Phóng, Quận Hai Bà Trưng, Hà Nội</t>
  </si>
  <si>
    <t>ベトナム国立水文気象局</t>
  </si>
  <si>
    <t>KTTV / AMO</t>
  </si>
  <si>
    <t>Tổng cục khí tượng thuỷ văn</t>
  </si>
  <si>
    <t>Viet Nam Meteorological and Hydrological Administration</t>
  </si>
  <si>
    <t>http://kttvqg.gov.vn/ , http://amo.gov.vn/</t>
  </si>
  <si>
    <t>Tầng 7 Tòa nhà Tổng cục Khí tượng Thủy văn Số 8 Pháo Đài Láng, Đống Đa, hà Nội</t>
  </si>
  <si>
    <t>ベトナム国立農業大学</t>
  </si>
  <si>
    <t>HVN / VNUA</t>
  </si>
  <si>
    <t>Học viện Nông nghiệp Việt Nam</t>
  </si>
  <si>
    <t>Vietnam National University of Agriculture</t>
  </si>
  <si>
    <t>https://www.vnua.edu.vn/</t>
  </si>
  <si>
    <t>Viện Sinh học Nông nghiệp, Đường Y, Trâu Quỳ, Gia Lâm, Hà Nội</t>
  </si>
  <si>
    <t>ベトナム国立薬物研究所</t>
  </si>
  <si>
    <t>NIMM</t>
  </si>
  <si>
    <t>Viện Dược liệu</t>
  </si>
  <si>
    <t>National Institute of Medicinal Materials</t>
  </si>
  <si>
    <t>http://vienduoclieu.org.vn/ , http://nimm.org.vn/</t>
  </si>
  <si>
    <t>3B Quang Trung, Hoan Kiem District, Ha Noi</t>
  </si>
  <si>
    <t>ベトナム作物研究所</t>
  </si>
  <si>
    <t>FCRI</t>
  </si>
  <si>
    <t>Viện Cây Lương Thực Và Cây Thực Phẩm</t>
  </si>
  <si>
    <t>Field Crops Research Institute</t>
  </si>
  <si>
    <t>http://fcri.com.vn/</t>
  </si>
  <si>
    <t>V7WM+9Q Gia Lộc District, Hai Duong,</t>
  </si>
  <si>
    <t>ベトナム社会科学院</t>
  </si>
  <si>
    <t>VASS</t>
  </si>
  <si>
    <t>Viện Hàn lâm Khoa học xã hội Việt Nam</t>
  </si>
  <si>
    <t>Vietnam Academy of Social Sciences</t>
  </si>
  <si>
    <t>https://vass.gov.vn/Pages/Index.aspx</t>
  </si>
  <si>
    <t>Số 1 - Liễu Giai - Ba Đình - Hà Nội</t>
  </si>
  <si>
    <t>ベトナム社会科学通信院</t>
  </si>
  <si>
    <t>KHXH</t>
  </si>
  <si>
    <t>Viện Thông Tin Khoa Học Xã hội</t>
  </si>
  <si>
    <t>Institute Of Social Sciences Information</t>
  </si>
  <si>
    <t>http://issi.vass.gov.vn/Pages/index.aspx</t>
  </si>
  <si>
    <t>Số 1B Liễu Giai - Ba Đình - Hà Nội</t>
  </si>
  <si>
    <t>ベトナム第2水産養殖研究所</t>
  </si>
  <si>
    <t>RIA2</t>
  </si>
  <si>
    <t>Viện Nghiên Cứu Nuôi Trồng Thủy Sản II</t>
  </si>
  <si>
    <t>Research Institute for Aquaculture No.2</t>
  </si>
  <si>
    <t>http://vienthuysan2.org.vn/</t>
  </si>
  <si>
    <t>116 Nguyễn Đình Chiểu, Quận 1, Tp.HCM</t>
  </si>
  <si>
    <t>ベトナム第3水産養殖研究所</t>
  </si>
  <si>
    <t>RIA3</t>
  </si>
  <si>
    <t>Viện Nghiên Cứu Nuôi Trồng Thủy Sản III</t>
  </si>
  <si>
    <t>Research Institute for Aquaculture No.3</t>
  </si>
  <si>
    <t>http://www.ria3.vn/</t>
  </si>
  <si>
    <t>02 Đặng Tất, phường Vĩnh Hải, thành phố Nha Trang, tỉnh Khánh Hòa</t>
  </si>
  <si>
    <t>ベトナム地質鉱物資源研究所</t>
  </si>
  <si>
    <t>VIGMR</t>
  </si>
  <si>
    <t>Viện Khoa học Địa chất và Khoáng sản</t>
  </si>
  <si>
    <t>Vietnam Institute of Geosciences and Mineral Resources</t>
  </si>
  <si>
    <t>http://vigmr.vn/</t>
  </si>
  <si>
    <t>67 Đường Chiến Thắng, P. Văn Quán, Hà Đông, Hà Nội</t>
  </si>
  <si>
    <t>ベトナム天然資源環境省</t>
  </si>
  <si>
    <t>MONRE</t>
  </si>
  <si>
    <t>Bộ Tài nguyên và Môi trường</t>
  </si>
  <si>
    <t>Ministry of Natural Resources and Environment</t>
  </si>
  <si>
    <t>http://www.monre.gov.vn/</t>
  </si>
  <si>
    <t>Số 10 Tôn Thất Thuyết - Hà Nội</t>
  </si>
  <si>
    <t>ベトナム投資開発銀行</t>
  </si>
  <si>
    <t>BIDV</t>
  </si>
  <si>
    <t>Ngân hàng Thương mại Cổ phần Đầu tư và Phát triển Việt Nam</t>
  </si>
  <si>
    <t>Joint Stock Commercial Bank for Investment and Development of Vietnam</t>
  </si>
  <si>
    <t>https://www.bidv.com.vn/</t>
  </si>
  <si>
    <t>Tháp BIDV, 35 Hàng Vôi, Hoàn Kiếm, Hà Nội</t>
  </si>
  <si>
    <t>ベトナム保健省</t>
  </si>
  <si>
    <t>Bộ Y Tế Việt Nam</t>
  </si>
  <si>
    <t>Ministry of Health, Vietnam</t>
  </si>
  <si>
    <t>https://www.moh.gov.vn/</t>
  </si>
  <si>
    <t>138A Phố Giảng Võ, Kim Mã, Ba Đình, Hà Nội</t>
  </si>
  <si>
    <t>ベトナム林業大学</t>
  </si>
  <si>
    <t>VNUF</t>
  </si>
  <si>
    <t>Trường Đại học Lâm nghiệp</t>
  </si>
  <si>
    <t>Vietnam National University of Forestry</t>
  </si>
  <si>
    <t>https://vnuf.edu.vn/</t>
  </si>
  <si>
    <t>QL21A, TT. Xuân Mai, Chương Mỹ, Hà Nội</t>
  </si>
  <si>
    <t>ホーチミン市中央歯科口腔病院</t>
  </si>
  <si>
    <t>Bệnh Viện Răng Hàm Mặt Trung Ương TP.HCM</t>
  </si>
  <si>
    <t>National Hospital Of Odonto-Stomatology</t>
  </si>
  <si>
    <t>http://benhvienranghammat.vn/trang-chu.aspx</t>
  </si>
  <si>
    <t>201A Nguyễn Chí Thanh, Phường 12, Quận 5, TP.HCM</t>
  </si>
  <si>
    <t>ホーチミン市パスツール研究所</t>
  </si>
  <si>
    <t>PIHCMC</t>
  </si>
  <si>
    <t>VIỆN PASTEUR THÀNH PHỐ HỒ CHÍ MINH</t>
  </si>
  <si>
    <t>Pasteur Institute in Ho Chi Minh City</t>
  </si>
  <si>
    <t>http://www.pasteurhcm.gov.vn/</t>
  </si>
  <si>
    <t>167 Pasteur, Phường 8, Quận 3, TP. Hồ Chí Minh</t>
  </si>
  <si>
    <t>ホーチミン市医科薬科大学</t>
  </si>
  <si>
    <t>Đại Học Y Dược Tp.Hồ Chí Minh</t>
  </si>
  <si>
    <t>University of Medicine and Pharmacy at HCMC</t>
  </si>
  <si>
    <t>https://ump.edu.vn/</t>
  </si>
  <si>
    <t>217 Hồng Bàng, Phường 11, Quận 5, TP. Hồ Chí Minh</t>
  </si>
  <si>
    <t>ホーチミン市技術師範大学</t>
  </si>
  <si>
    <t>HCMUTE</t>
  </si>
  <si>
    <t>Trường Đại học Sư phạm Kỹ thuật Thành phố Hồ Chí Minh</t>
  </si>
  <si>
    <t>Ho Chi Minh City University of Technology and Education</t>
  </si>
  <si>
    <t>http://www.hcmute.edu.vn/</t>
  </si>
  <si>
    <t>Khu A, Đại c Sư phạm Kỹ thuật Tp. Hồ 01, Võ Văn Ngân, Linh Chiểu, Thủ Đức, Thành phố Hồ Chí Minh</t>
  </si>
  <si>
    <t>ホーチミン市経済大学</t>
  </si>
  <si>
    <t>HCE</t>
  </si>
  <si>
    <t>Trường Cao đẳng Kinh tế Thành phố Hồ Chí Minh</t>
  </si>
  <si>
    <t>Ho Chi Minh City College of Economics</t>
  </si>
  <si>
    <t>http://www.kthcm.edu.vn/</t>
  </si>
  <si>
    <t>33 Vĩnh Viễn, Phường 02, Quận 10, TP.HCM</t>
  </si>
  <si>
    <t>ホーチミン市建築大学</t>
  </si>
  <si>
    <t>UAH</t>
  </si>
  <si>
    <t>Trường Đại Học Kiến Trúc TP Hồ Chí Minh</t>
  </si>
  <si>
    <t>University of Architecture Ho Chi Minh City</t>
  </si>
  <si>
    <t>http://uah.edu.vn/</t>
  </si>
  <si>
    <t>196 Pasteur, Phường 6, Quận 3, Thành phố Hồ Chí Minh</t>
  </si>
  <si>
    <t>ホーチミン市公衆衛生研究所</t>
  </si>
  <si>
    <t>IPH</t>
  </si>
  <si>
    <t>Viện Y tế Công cộng Thành phố Hồ Chí Minh</t>
  </si>
  <si>
    <t>Institute of Hygience and Public Health of Ho Chi Minh City</t>
  </si>
  <si>
    <t>http://www.iph.org.vn/</t>
  </si>
  <si>
    <t>159 Hưng phú, Phường 8, Quận 8, TP Hồ Chí Minh</t>
  </si>
  <si>
    <t>ホーチミン市工科大学</t>
  </si>
  <si>
    <t>HUTECH</t>
  </si>
  <si>
    <t>Trường Đại học Công nghệ Thành phố Hồ Chí Minh</t>
  </si>
  <si>
    <t>Ho Chi Minh City University of Technology</t>
  </si>
  <si>
    <t>https://www.hutech.edu.vn/</t>
  </si>
  <si>
    <t>475A Điện Biên Phủ, P.25, Q.Bình Thạnh, TP.HCM</t>
  </si>
  <si>
    <t>ホーチミン市工業大学</t>
  </si>
  <si>
    <t>IUH</t>
  </si>
  <si>
    <t>Trường Đại học Công nghiệp thành phố Hồ Chí Minh</t>
  </si>
  <si>
    <t>Industrial University of Ho Chi Minh City</t>
  </si>
  <si>
    <t>http://www.iuh.edu.vn/</t>
  </si>
  <si>
    <t>Số 12 Nguyễn Văn Bảo, Phường 4, Quận Gò Vấp, Thành phố Hồ Chí Minh</t>
  </si>
  <si>
    <t>ホーチミン市師範大学</t>
  </si>
  <si>
    <t>HCMUE</t>
  </si>
  <si>
    <t>Trường Đại học Sư phạm Thành phố Hồ Chí Minh</t>
  </si>
  <si>
    <t>Ho Chi Minh City University of Education</t>
  </si>
  <si>
    <t>https://hcmue.edu.vn/vi/</t>
  </si>
  <si>
    <t>280 An Dương Vương, Phường 4, Quận 5, Thành Phố Hồ Chí Minh</t>
  </si>
  <si>
    <t>ホーチミン市食品産業大学</t>
  </si>
  <si>
    <t>HUFI</t>
  </si>
  <si>
    <t>Trường Đại học Công nghiệp Thực phẩm thành phố Hồ Chí Minh</t>
  </si>
  <si>
    <t>Ho Chi Minh City University of Food Industry</t>
  </si>
  <si>
    <t>https://hufi.edu.vn/</t>
  </si>
  <si>
    <t>140 Lê Trọng Tấn, Phường Tây Thạnh, Quận Tân Phú, TP.HCM</t>
  </si>
  <si>
    <t>ホーチミン市天然資源環境大学</t>
  </si>
  <si>
    <t>HCMCUNRE</t>
  </si>
  <si>
    <t>Trường Đại học Tài nguyên và Môi trường Thành Phố Hồ Chí Minh</t>
  </si>
  <si>
    <t>Ho Chi Minh City University of Natural Resources and Environment</t>
  </si>
  <si>
    <t>http://hcmunre.edu.vn/hcmunre/trang-chu/index</t>
  </si>
  <si>
    <t>236B Lê Văn Sỹ, Phường 1, Quận Tân Bình, TP. Hồ Chí Minh</t>
  </si>
  <si>
    <t>NLU</t>
  </si>
  <si>
    <t xml:space="preserve">Trường Đại học Nông Lâm Thành Phố Hồ Chí Minh
</t>
  </si>
  <si>
    <t>Nong Lam University Ho Chi Minh City Viet Nam</t>
  </si>
  <si>
    <t>FPT高等学校</t>
  </si>
  <si>
    <t>THPT FPT / FPT School</t>
  </si>
  <si>
    <t>Trường Phổ Thông FPT</t>
  </si>
  <si>
    <t>FPT High School</t>
  </si>
  <si>
    <t>http://thpt.fpt.edu.vn/</t>
  </si>
  <si>
    <t>Khuôn viên Trường Đại học FPT, Khu CNC Hoà Lạc, Thạch Hoà, Thạch Thất, Hà Nội</t>
  </si>
  <si>
    <t>ホンガイ高等学校</t>
  </si>
  <si>
    <t>THPT Hòn Gai</t>
  </si>
  <si>
    <t>Trường THPT Hòn Gai Quảng Ninh</t>
  </si>
  <si>
    <t>Hon Gai High School</t>
  </si>
  <si>
    <t>https://thpthongai.edu.vn/</t>
  </si>
  <si>
    <t>251 Đường Nguyễn Văn Cừ, TP. Hạ Long, Tỉnh Quảng Ninh</t>
  </si>
  <si>
    <t>ホンバン国際大学</t>
  </si>
  <si>
    <t>HIU</t>
  </si>
  <si>
    <t>Trường Đại Học Quốc Tế Hồng Bàng</t>
  </si>
  <si>
    <t>Hong Bang International University</t>
  </si>
  <si>
    <t>https://hiu.vn/</t>
  </si>
  <si>
    <t>3 Hoàng Việt, Phường 4, Tân Bình, Thành phố Hồ Chí Minh</t>
  </si>
  <si>
    <t>マリキュリー高等学校</t>
  </si>
  <si>
    <t>Trường Trung học phổ thông Marie Curie</t>
  </si>
  <si>
    <t>Marie Curie High School</t>
  </si>
  <si>
    <t>http://mariecurie.edu.vn/</t>
  </si>
  <si>
    <t>159 NAM KỲ KHỞI NGHĨA, PHƯỜNG 7, QUẬN 3, TP.HCM</t>
  </si>
  <si>
    <t>リートンキエット中学校</t>
  </si>
  <si>
    <t>Trường THCS Lý Thường Kiệt</t>
  </si>
  <si>
    <t>Truong THCS Ly Thuong Kiet</t>
  </si>
  <si>
    <t>http://thcslythuongkiet-hanoi.edu.vn/</t>
  </si>
  <si>
    <t>104 Nguyễn Khuyến, Văn Miếu, Đống Đa, Hà Nội</t>
  </si>
  <si>
    <t>レクイドン高等学校</t>
  </si>
  <si>
    <t>Trường Trung Học Phổ Thông Lê Quý Đôn</t>
  </si>
  <si>
    <t>Le Quy Don Specialized HighSchool</t>
  </si>
  <si>
    <t>http://www.thpt-lequydon-hcm.edu.vn/home.aspx</t>
  </si>
  <si>
    <t>110 Nguyễn Thị Minh Khai - Phường 6 - Quận 3 - Tp Hồ Chí Minh</t>
  </si>
  <si>
    <t>レホンフォン英才高等学校</t>
  </si>
  <si>
    <t>Trường THPT Chuyên Lê Hồng Phong TPHCM</t>
  </si>
  <si>
    <t>Le Hong Phong High School For The Gifted</t>
  </si>
  <si>
    <t>http://www.thpt-lehongphong-tphcm.edu.vn/</t>
  </si>
  <si>
    <t>235 Nguyễn Văn Cừ, phường 4, quận 5, TP. Hồ Chí Minh</t>
  </si>
  <si>
    <t>ローレンスS.ティンスクール</t>
  </si>
  <si>
    <t>LSTS</t>
  </si>
  <si>
    <t>Trường THCS VÀ THPT Đinh Thiện Lý</t>
  </si>
  <si>
    <t>Lawrence S. Ting School</t>
  </si>
  <si>
    <t>https://lsts.edu.vn/</t>
  </si>
  <si>
    <t>80 Nguyễn Đức Cảnh, Phường Tân Phong Quận 7, TP.HCM</t>
  </si>
  <si>
    <t>運輸通信大学</t>
  </si>
  <si>
    <t>GTVT / UTC</t>
  </si>
  <si>
    <t>Trường Đại học Giao thông Vận tải</t>
  </si>
  <si>
    <t>University of Transport and Communications</t>
  </si>
  <si>
    <t>https://utc.edu.vn/</t>
  </si>
  <si>
    <t>số 3 phố Cầu Giấy, P.Láng Thượng, Q.Đống Đa, Hà Nội</t>
  </si>
  <si>
    <t>交通技術大学</t>
  </si>
  <si>
    <t>UTT</t>
  </si>
  <si>
    <t>Trường Đại học Công nghệ giao thông vận tải</t>
  </si>
  <si>
    <t>University Of Transport Technology</t>
  </si>
  <si>
    <t>http://utt.edu.vn/</t>
  </si>
  <si>
    <t>Số 54 Triều Khúc, Thanh Xuân, Hà Nội</t>
  </si>
  <si>
    <t>水環境研究所</t>
  </si>
  <si>
    <t>IWE</t>
  </si>
  <si>
    <t>Viện Nước, Tưới tiêu và Môi trường</t>
  </si>
  <si>
    <t>Institute For Water And Environment</t>
  </si>
  <si>
    <t>http://iwe.vn/</t>
  </si>
  <si>
    <t>Số 2 ngõ 165 Chùa Bộc - Đống Đa - Hà Nội</t>
  </si>
  <si>
    <t>青少年国際協力開発センター</t>
  </si>
  <si>
    <t>CYDECO</t>
  </si>
  <si>
    <t>Trung ương đoàn thanh niên cộng sản Hồ Chí Minh, Hội liên hiệp thanh niên Việt Nam</t>
  </si>
  <si>
    <t>Youth International Cooperation Development Center</t>
  </si>
  <si>
    <t>http://english.doanthanhnien.vn/Article-category/321/YIcc.htm</t>
  </si>
  <si>
    <t>62 Ba Trieu -Hoan Kiem -Hanoi -Vietnam</t>
  </si>
  <si>
    <t>中央血液輸血研究所</t>
  </si>
  <si>
    <t>NIHBT</t>
  </si>
  <si>
    <t>Viện Huyết học – Truyền máu Trung ương</t>
  </si>
  <si>
    <t>National Institute of Hematology and Blood Transfusion</t>
  </si>
  <si>
    <t>http://vienhuyethoc.vn/</t>
  </si>
  <si>
    <t>Phố Phạm Văn Bạch, phường Yên Hòa, quận Cầu Giấy, Hà Nội</t>
  </si>
  <si>
    <t>中部社会科学院</t>
  </si>
  <si>
    <t>ISSCR</t>
  </si>
  <si>
    <t>Viện Khoa Học Xã Hội Vùng Trung Bộ</t>
  </si>
  <si>
    <t>Institute of Social Sciences of the Central Region</t>
  </si>
  <si>
    <t>http://isscr.vass.gov.vn/Pages/Default.aspx</t>
  </si>
  <si>
    <t>Tổ 40 Khái Tây 2, Phường Hòa Quý, Quận Ngũ Hành Sơn, TP Đà Nẵng</t>
  </si>
  <si>
    <t>中部電力短大</t>
  </si>
  <si>
    <t>CEPC</t>
  </si>
  <si>
    <t>Trường Cao đẳng Điện lực miền Trung</t>
  </si>
  <si>
    <t>Central Electric Power College</t>
  </si>
  <si>
    <t>http://www.cdmt.vn/</t>
  </si>
  <si>
    <t>04 Nguyễn Tất Thành - Hội An - Quảng Nam</t>
  </si>
  <si>
    <t>電力大学</t>
  </si>
  <si>
    <t>EPU</t>
  </si>
  <si>
    <t>Trường Đại Học Điện Lực</t>
  </si>
  <si>
    <t>Electric Power University</t>
  </si>
  <si>
    <t>https://www.epu.edu.vn/</t>
  </si>
  <si>
    <t>235 Hoàng Quốc Việt, Cổ Nhuế, Từ Liêm, Hà Nội 129823</t>
  </si>
  <si>
    <t>東部国際大学</t>
  </si>
  <si>
    <t>EIU</t>
  </si>
  <si>
    <t>Trường Đại học Quốc tế Miền Đông</t>
  </si>
  <si>
    <t>Eastern International University</t>
  </si>
  <si>
    <t>https://eiu.edu.vn/home.aspx</t>
  </si>
  <si>
    <t>Đường Nam Kỳ Khởi Nghĩa, Phường Hòa Phú, Thành phố mới Bình Dương, Tỉnh Bình Dương
Nam Kỳ Khởi Nghĩa, Định Hoà, Thủ Dầu Một, Bình Dương, ベトナム</t>
  </si>
  <si>
    <t>特定非営利活動法人Seed to Table〜ひと・しぜん・くらしつながる〜</t>
  </si>
  <si>
    <t>Specified nonprofit organization Seed to Table</t>
  </si>
  <si>
    <t>http://seed-to-table.org/</t>
  </si>
  <si>
    <t>131A/2 Nguyen Thi Minh Khai, District 1, Ho Chi Minh City</t>
  </si>
  <si>
    <t>南部社会科学院</t>
  </si>
  <si>
    <t>Viện Khoa Học Xã Hội Vùng Nam Bộ</t>
  </si>
  <si>
    <t>Southern Institute of Social Sciences</t>
  </si>
  <si>
    <t>http://siss.vass.gov.vn/Pages/default.aspx</t>
  </si>
  <si>
    <t>49 Nguyễn Thị Minh Khai, P. Bến Nghé, Q.1, TP. Hồ Chí Minh</t>
  </si>
  <si>
    <t>貿易大学</t>
  </si>
  <si>
    <t>FTU</t>
  </si>
  <si>
    <t>Trường Đại học Ngoại Thương</t>
  </si>
  <si>
    <t>Foreign Trade University</t>
  </si>
  <si>
    <t>http://ftu.edu.vn/</t>
  </si>
  <si>
    <t>91 Phố Chùa Láng, Láng Thượng, Đống Đa, Hà Nội</t>
  </si>
  <si>
    <t>108陸軍中央病院</t>
  </si>
  <si>
    <t>Bệnh viện Trung ương Quân Đội 108</t>
  </si>
  <si>
    <t>108 Military Central Hospital</t>
  </si>
  <si>
    <t>https://www.benhvien108.vn/home.htm</t>
  </si>
  <si>
    <t>No. 1 Tran Hung Dao, Hai Ba Trung, Hanoi</t>
  </si>
  <si>
    <t>ニンビン総合病院</t>
  </si>
  <si>
    <t>Bệnh viện Đa khoa tỉnh Ninh Bình</t>
  </si>
  <si>
    <t>Ninh Binh Provincial General Hospital</t>
  </si>
  <si>
    <t>http://www.benhvienninhbinh.vn/trang-chu</t>
  </si>
  <si>
    <t>Đường Tuệ Tĩnh - Phường Nam Thành - Thành Phố Ninh Bình</t>
  </si>
  <si>
    <t>VNIO</t>
  </si>
  <si>
    <t>Vietnam National Institute of Ophthalmology</t>
  </si>
  <si>
    <t>https://vnm.orbis.org/en</t>
  </si>
  <si>
    <t>No. 85, Bà triệu street, Nguyễn Du Ward, Hai Bà Trưng District</t>
  </si>
  <si>
    <t>ヴェトドック大学病院</t>
  </si>
  <si>
    <t>VDUH</t>
  </si>
  <si>
    <t>Bệnh viện Hữu nghị Việt Đức</t>
  </si>
  <si>
    <t>Viet Duc University Hospital</t>
  </si>
  <si>
    <t>http://eng.benhvienvietduc.org/</t>
  </si>
  <si>
    <t>40 Trang Thi street, Hanoi</t>
  </si>
  <si>
    <t>NASATI</t>
  </si>
  <si>
    <t>CỤC THÔNG TIN KHOA HỌC VÀ CÔNG NGHỆ QUỐC GIA</t>
  </si>
  <si>
    <t>https://www.vista.gov.vn/</t>
  </si>
  <si>
    <t>Số 24-26 Lý Thường Kiệt, Q. Hoàn Kiếm, Tp. Hà Nội.</t>
  </si>
  <si>
    <t>ホーチミン市大学医療センター</t>
  </si>
  <si>
    <t>Bệnh viện Đại học Y Dược TPHCM</t>
  </si>
  <si>
    <t>University Medical Center HCMC</t>
  </si>
  <si>
    <t>http://www.bvdaihoc.com.vn/</t>
  </si>
  <si>
    <t>215 Hong Bang, Ward 11, District 5, HCMC</t>
  </si>
  <si>
    <t>ダナン大学科学教育大学</t>
  </si>
  <si>
    <t>UED</t>
  </si>
  <si>
    <t>Trường Đại học Sư phạm, Đại học Đà Nẵng</t>
  </si>
  <si>
    <t>The University of Da Nang - University of Science and Education</t>
  </si>
  <si>
    <t>https://ued.udn.vn/</t>
  </si>
  <si>
    <t>459 Tôn Đức Thắng, Quận Liên Chiểu, Thành phố Đà Nẵng</t>
  </si>
  <si>
    <t>ウェスタンケープ大学</t>
  </si>
  <si>
    <t>UWC</t>
  </si>
  <si>
    <t>University of the Western Cape</t>
  </si>
  <si>
    <t>https://www.uwc.ac.za/</t>
  </si>
  <si>
    <t>Robert Sobukwe Road, Bellville, 7535, Republic of South Africa</t>
  </si>
  <si>
    <t>コムサット大学ラホールキャンパス</t>
    <phoneticPr fontId="1"/>
  </si>
  <si>
    <t>国・地域名</t>
    <rPh sb="0" eb="1">
      <t>クニ</t>
    </rPh>
    <rPh sb="2" eb="5">
      <t>チイキメイ</t>
    </rPh>
    <phoneticPr fontId="0"/>
  </si>
  <si>
    <t>所在都市</t>
    <rPh sb="0" eb="2">
      <t>ショザイ</t>
    </rPh>
    <rPh sb="2" eb="4">
      <t>トシ</t>
    </rPh>
    <phoneticPr fontId="0"/>
  </si>
  <si>
    <t>機関種別</t>
    <rPh sb="0" eb="2">
      <t>キカン</t>
    </rPh>
    <rPh sb="2" eb="4">
      <t>シュベツ</t>
    </rPh>
    <phoneticPr fontId="0"/>
  </si>
  <si>
    <t>国公私立</t>
    <phoneticPr fontId="0"/>
  </si>
  <si>
    <t>機関名称_日本語</t>
    <phoneticPr fontId="0"/>
  </si>
  <si>
    <t>機関名称_英語</t>
    <phoneticPr fontId="0"/>
  </si>
  <si>
    <t>機関名称_現地語</t>
    <phoneticPr fontId="0"/>
  </si>
  <si>
    <r>
      <rPr>
        <b/>
        <sz val="10"/>
        <color theme="0"/>
        <rFont val="游ゴシック"/>
        <family val="3"/>
        <charset val="128"/>
      </rPr>
      <t>略称</t>
    </r>
    <phoneticPr fontId="0"/>
  </si>
  <si>
    <r>
      <rPr>
        <b/>
        <sz val="10"/>
        <color theme="0"/>
        <rFont val="游ゴシック"/>
        <family val="3"/>
        <charset val="128"/>
      </rPr>
      <t>URL</t>
    </r>
    <phoneticPr fontId="0"/>
  </si>
  <si>
    <t>さくらサイエンスプログラム　一般公募プログラム
海外の機関名リストについて</t>
    <phoneticPr fontId="1"/>
  </si>
  <si>
    <t>2021年度からweb受付システムを稼働させることに伴い、これまで申請実績のあった海外の機関の機関名（日本語および英語）や関連する情報に関して、以下に記載するルールに則って名寄せなどを行いデータを整備しました。今後、さくらサイエンスプログラム　一般公募プログラム（さくら招へいプログラムおよびさくらオンラインプログラム）において申請するさいには、以下の対応をお願いいたします。</t>
  </si>
  <si>
    <r>
      <t>l</t>
    </r>
    <r>
      <rPr>
        <sz val="10.5"/>
        <color theme="1"/>
        <rFont val="Calibri"/>
        <family val="2"/>
      </rPr>
      <t xml:space="preserve"> </t>
    </r>
    <r>
      <rPr>
        <sz val="7"/>
        <color theme="1"/>
        <rFont val="Meiryo UI"/>
        <family val="3"/>
        <charset val="128"/>
      </rPr>
      <t xml:space="preserve"> </t>
    </r>
    <r>
      <rPr>
        <u/>
        <sz val="10.5"/>
        <color theme="1"/>
        <rFont val="Meiryo UI"/>
        <family val="3"/>
        <charset val="128"/>
      </rPr>
      <t>送出し機関または参加機関が申請・招へい実績があった機関の場合は、</t>
    </r>
    <r>
      <rPr>
        <sz val="10.5"/>
        <color theme="1"/>
        <rFont val="Meiryo UI"/>
        <family val="3"/>
        <charset val="128"/>
      </rPr>
      <t>「海外の機関名リスト」シートから該当する機関名を探して、「機関名称_日本語」および「機関名称_英語」を入力して申請してください。</t>
    </r>
    <rPh sb="19" eb="20">
      <t>ショウ</t>
    </rPh>
    <rPh sb="36" eb="38">
      <t>カイガイ</t>
    </rPh>
    <rPh sb="39" eb="42">
      <t>キカンメイ</t>
    </rPh>
    <rPh sb="51" eb="53">
      <t>ガイトウ</t>
    </rPh>
    <rPh sb="55" eb="58">
      <t>キカンメイ</t>
    </rPh>
    <rPh sb="59" eb="60">
      <t>サガ</t>
    </rPh>
    <rPh sb="86" eb="88">
      <t>ニュウリョク</t>
    </rPh>
    <phoneticPr fontId="1"/>
  </si>
  <si>
    <r>
      <t>l</t>
    </r>
    <r>
      <rPr>
        <sz val="10.5"/>
        <color theme="1"/>
        <rFont val="Calibri"/>
        <family val="2"/>
      </rPr>
      <t xml:space="preserve"> </t>
    </r>
    <r>
      <rPr>
        <sz val="7"/>
        <color theme="1"/>
        <rFont val="Times New Roman"/>
        <family val="1"/>
      </rPr>
      <t xml:space="preserve"> </t>
    </r>
    <r>
      <rPr>
        <u/>
        <sz val="10.5"/>
        <color theme="1"/>
        <rFont val="Meiryo UI"/>
        <family val="3"/>
        <charset val="128"/>
      </rPr>
      <t>送出し機関または参加機関が申請・招へい実績のない機関の場合は、</t>
    </r>
    <r>
      <rPr>
        <sz val="10.5"/>
        <color theme="1"/>
        <rFont val="Meiryo UI"/>
        <family val="3"/>
        <charset val="128"/>
      </rPr>
      <t>当該機関の公式なHPに記載されている機関名を入力して申請してください。</t>
    </r>
    <phoneticPr fontId="1"/>
  </si>
  <si>
    <t>項目名</t>
    <rPh sb="0" eb="2">
      <t>コウモク</t>
    </rPh>
    <rPh sb="2" eb="3">
      <t>メイ</t>
    </rPh>
    <phoneticPr fontId="1"/>
  </si>
  <si>
    <t>基準・引用について</t>
    <rPh sb="0" eb="2">
      <t>キジュン</t>
    </rPh>
    <rPh sb="3" eb="5">
      <t>インヨウ</t>
    </rPh>
    <phoneticPr fontId="1"/>
  </si>
  <si>
    <t>国・地域名</t>
    <phoneticPr fontId="1"/>
  </si>
  <si>
    <t>・外務省の表記に準ずる。
・これまでに申請・招へい実績があった国のみ記載している。</t>
    <rPh sb="1" eb="4">
      <t>ガイムショウ</t>
    </rPh>
    <rPh sb="5" eb="7">
      <t>ヒョウキ</t>
    </rPh>
    <rPh sb="8" eb="9">
      <t>ジュン</t>
    </rPh>
    <rPh sb="19" eb="21">
      <t>シンセイ</t>
    </rPh>
    <rPh sb="22" eb="23">
      <t>ショウ</t>
    </rPh>
    <rPh sb="25" eb="27">
      <t>ジッセキ</t>
    </rPh>
    <rPh sb="31" eb="32">
      <t>クニ</t>
    </rPh>
    <rPh sb="34" eb="36">
      <t>キサイ</t>
    </rPh>
    <phoneticPr fontId="1"/>
  </si>
  <si>
    <t>所在都市</t>
    <rPh sb="0" eb="2">
      <t>ショザイ</t>
    </rPh>
    <rPh sb="2" eb="4">
      <t>トシ</t>
    </rPh>
    <phoneticPr fontId="1"/>
  </si>
  <si>
    <t>・機関の本部所在都市を記載している。
・区分は ISO 3166-2 に基づく。
・外務省、JETROの表記に準ずる。</t>
    <rPh sb="8" eb="10">
      <t>トシ</t>
    </rPh>
    <rPh sb="11" eb="13">
      <t>キサイ</t>
    </rPh>
    <rPh sb="20" eb="22">
      <t>クブン</t>
    </rPh>
    <phoneticPr fontId="1"/>
  </si>
  <si>
    <t>機関種別</t>
    <rPh sb="2" eb="4">
      <t>シュベツ</t>
    </rPh>
    <phoneticPr fontId="1"/>
  </si>
  <si>
    <t>・大学：大学および短期大学（University、一部 College、一部 institutionなど）
・高専など：概ね大学と高校以外の専門的な教育機関（Kosen、Polytechnic相当）
・高等学校：高校あるいはそれ相当の教育機関
・行政機関：府省庁、公的エージェンシー
・研究機関（含む医療機関）：研究機関や病院など（国公私立を問わない）
・その他（企業・団体など）：上記５分類にあてはまらない機関</t>
    <rPh sb="148" eb="149">
      <t>フク</t>
    </rPh>
    <rPh sb="150" eb="152">
      <t>イリョウ</t>
    </rPh>
    <rPh sb="152" eb="154">
      <t>キカン</t>
    </rPh>
    <rPh sb="156" eb="158">
      <t>ケンキュウ</t>
    </rPh>
    <rPh sb="158" eb="160">
      <t>キカン</t>
    </rPh>
    <rPh sb="161" eb="163">
      <t>ビョウイン</t>
    </rPh>
    <rPh sb="182" eb="184">
      <t>キギョウ</t>
    </rPh>
    <rPh sb="185" eb="187">
      <t>ダンタイ</t>
    </rPh>
    <rPh sb="191" eb="193">
      <t>ジョウキ</t>
    </rPh>
    <rPh sb="194" eb="196">
      <t>ブンルイ</t>
    </rPh>
    <rPh sb="204" eb="206">
      <t>キカン</t>
    </rPh>
    <phoneticPr fontId="1"/>
  </si>
  <si>
    <t>国公私立</t>
    <phoneticPr fontId="1"/>
  </si>
  <si>
    <t>国公立、私立の区分を表す。</t>
    <rPh sb="6" eb="7">
      <t>アラワ</t>
    </rPh>
    <phoneticPr fontId="1"/>
  </si>
  <si>
    <t>機関名称_日本語</t>
    <phoneticPr fontId="1"/>
  </si>
  <si>
    <t>・公的機関による表記を採用している。
・カタカナは無理に日本語に訳さず、カタカナ表記あるいはアルファベット表記（特に企業名）とする。
・府省庁は先頭に国・地域名を付記している。
・中黒（・）は、並列的な表現・地名の一部にのみ使用するが、人名や固有名詞などには使用しない。 </t>
    <rPh sb="8" eb="10">
      <t>ヒョウキ</t>
    </rPh>
    <rPh sb="11" eb="13">
      <t>サイヨウ</t>
    </rPh>
    <rPh sb="77" eb="80">
      <t>チイキメイ</t>
    </rPh>
    <rPh sb="129" eb="131">
      <t>シヨウ</t>
    </rPh>
    <phoneticPr fontId="1"/>
  </si>
  <si>
    <t>機関名称_英語：</t>
    <phoneticPr fontId="1"/>
  </si>
  <si>
    <t>・公式HP（ヘッダー・フッター・Contact Usページ・ロゴなど）・公式Facebookより引用している。
・公表されている英語名称がない機関においては、現地語表記のままとしている。
（特にスペイン語、ポルトガル語、マレー語、インドネシア語圏の機関）
・府省庁は、公式HPの記載で国名がついていない場合、「, （半角カンマ+半角空白）」の後に国名を付記する。</t>
    <rPh sb="36" eb="38">
      <t>コウシキ</t>
    </rPh>
    <rPh sb="48" eb="50">
      <t>インヨウ</t>
    </rPh>
    <rPh sb="57" eb="59">
      <t>コウヒョウ</t>
    </rPh>
    <rPh sb="64" eb="66">
      <t>エイゴ</t>
    </rPh>
    <rPh sb="66" eb="68">
      <t>メイショウ</t>
    </rPh>
    <rPh sb="71" eb="73">
      <t>キカン</t>
    </rPh>
    <rPh sb="79" eb="81">
      <t>ゲンチ</t>
    </rPh>
    <rPh sb="81" eb="82">
      <t>ゴ</t>
    </rPh>
    <rPh sb="82" eb="84">
      <t>ヒョウキ</t>
    </rPh>
    <rPh sb="121" eb="122">
      <t>ゴ</t>
    </rPh>
    <rPh sb="122" eb="123">
      <t>ケン</t>
    </rPh>
    <rPh sb="124" eb="126">
      <t>キカン</t>
    </rPh>
    <rPh sb="158" eb="160">
      <t>ハンカク</t>
    </rPh>
    <rPh sb="164" eb="166">
      <t>ハンカク</t>
    </rPh>
    <rPh sb="166" eb="168">
      <t>クウハク</t>
    </rPh>
    <rPh sb="171" eb="172">
      <t>アトバアイマツビフキ</t>
    </rPh>
    <phoneticPr fontId="1"/>
  </si>
  <si>
    <t>機関名称_現地語</t>
    <phoneticPr fontId="1"/>
  </si>
  <si>
    <t>・公式HP（ヘッダー・フッター・Contact Usページ・ロゴなど）・公式Facebookより引用している。
・公表されている現地語名称がない機関においては、英語表記のままとしている。</t>
    <rPh sb="1" eb="3">
      <t>コウシキ</t>
    </rPh>
    <rPh sb="36" eb="38">
      <t>コウシキ</t>
    </rPh>
    <rPh sb="48" eb="50">
      <t>インヨウ</t>
    </rPh>
    <rPh sb="64" eb="66">
      <t>ゲンチ</t>
    </rPh>
    <rPh sb="66" eb="67">
      <t>ゴ</t>
    </rPh>
    <rPh sb="80" eb="82">
      <t>エイゴ</t>
    </rPh>
    <phoneticPr fontId="1"/>
  </si>
  <si>
    <t>略称</t>
  </si>
  <si>
    <t>・公式HP（ヘッダー・フッター・Contact Usページ・ロゴなど）・公式Facebookより引用している。
・公表されている略称がない場合は、記載していない。</t>
    <rPh sb="36" eb="38">
      <t>コウシキ</t>
    </rPh>
    <rPh sb="48" eb="50">
      <t>インヨウ</t>
    </rPh>
    <rPh sb="57" eb="59">
      <t>コウヒョウ</t>
    </rPh>
    <rPh sb="64" eb="66">
      <t>リャクショウ</t>
    </rPh>
    <rPh sb="69" eb="71">
      <t>バアイ</t>
    </rPh>
    <rPh sb="73" eb="75">
      <t>キサイバアイマツビフキ</t>
    </rPh>
    <phoneticPr fontId="1"/>
  </si>
  <si>
    <t>URL</t>
  </si>
  <si>
    <t>・公式HPがない場合は、Facebookの公式アカウント 若しくは 管轄省庁の機関紹介ページのURLを記載している。</t>
    <rPh sb="29" eb="30">
      <t>モ</t>
    </rPh>
    <phoneticPr fontId="1"/>
  </si>
  <si>
    <t>住所</t>
    <phoneticPr fontId="1"/>
  </si>
  <si>
    <t>・公式HP・公式Facebook・GoogleMapより引用している。
・機関の本部所在地を記載している。</t>
    <rPh sb="37" eb="39">
      <t>キカン</t>
    </rPh>
    <rPh sb="40" eb="42">
      <t>ホンブ</t>
    </rPh>
    <rPh sb="42" eb="44">
      <t>ショザイ</t>
    </rPh>
    <rPh sb="44" eb="45">
      <t>チ</t>
    </rPh>
    <rPh sb="46" eb="48">
      <t>キサイ</t>
    </rPh>
    <phoneticPr fontId="1"/>
  </si>
  <si>
    <t>アルゼンチン</t>
  </si>
  <si>
    <t>サモア</t>
  </si>
  <si>
    <t>オーストラリア</t>
  </si>
  <si>
    <t>バングラデシュ</t>
  </si>
  <si>
    <t>ブラジル</t>
  </si>
  <si>
    <t>ブルネイ</t>
  </si>
  <si>
    <t>ブータン</t>
  </si>
  <si>
    <t>中国</t>
  </si>
  <si>
    <t>コロンビア</t>
  </si>
  <si>
    <t>コスタリカ</t>
  </si>
  <si>
    <t>ドイツ</t>
  </si>
  <si>
    <t>エジプト</t>
  </si>
  <si>
    <t>エストニア</t>
  </si>
  <si>
    <t>フィンランド</t>
  </si>
  <si>
    <t>フィジー</t>
  </si>
  <si>
    <t>フランス</t>
  </si>
  <si>
    <t>ミクロネシア</t>
  </si>
  <si>
    <t>英国</t>
  </si>
  <si>
    <t>インドネシア</t>
  </si>
  <si>
    <t>インド</t>
  </si>
  <si>
    <t>カザフスタン</t>
  </si>
  <si>
    <t>キルギス</t>
  </si>
  <si>
    <t>カンボジア</t>
  </si>
  <si>
    <t>韓国</t>
  </si>
  <si>
    <t>ラオス</t>
  </si>
  <si>
    <t>スリランカ</t>
  </si>
  <si>
    <t>ラトビア</t>
  </si>
  <si>
    <t>メキシコ</t>
  </si>
  <si>
    <t>マーシャル</t>
  </si>
  <si>
    <t>ミャンマー</t>
  </si>
  <si>
    <t>モンゴル</t>
  </si>
  <si>
    <t>マレーシア</t>
  </si>
  <si>
    <t>オランダ</t>
  </si>
  <si>
    <t>ノルウェー</t>
  </si>
  <si>
    <t>ネパール</t>
  </si>
  <si>
    <t>パキスタン</t>
  </si>
  <si>
    <t>ペルー</t>
  </si>
  <si>
    <t>フィリピン</t>
  </si>
  <si>
    <t>パラオ</t>
  </si>
  <si>
    <t>パプアニューギニア</t>
  </si>
  <si>
    <t>ロシア</t>
  </si>
  <si>
    <t>サウジアラビア</t>
  </si>
  <si>
    <t>シンガポール</t>
  </si>
  <si>
    <t>ソロモン諸島</t>
  </si>
  <si>
    <t>タイ</t>
  </si>
  <si>
    <t>タジキスタン</t>
  </si>
  <si>
    <t>トルクメニスタン</t>
  </si>
  <si>
    <t>東ティモール</t>
  </si>
  <si>
    <t>台湾</t>
  </si>
  <si>
    <t>アメリカ合衆国</t>
  </si>
  <si>
    <t>ウズベキスタン</t>
  </si>
  <si>
    <t>ベトナム</t>
  </si>
  <si>
    <t>南アフリカ共和国</t>
  </si>
  <si>
    <t>ブエノスアイレス</t>
  </si>
  <si>
    <t>ブエノスアイレス自治市</t>
  </si>
  <si>
    <t>ツアマサガ（アピア）</t>
  </si>
  <si>
    <t>西オーストラリア州</t>
  </si>
  <si>
    <t>ダッカ</t>
  </si>
  <si>
    <t>クシュティア</t>
  </si>
  <si>
    <t>クルナ</t>
  </si>
  <si>
    <t>クミッラ</t>
  </si>
  <si>
    <t>マイメンシン</t>
  </si>
  <si>
    <t>ジョソール</t>
  </si>
  <si>
    <t>メヘルプール</t>
  </si>
  <si>
    <t>チッタゴン</t>
  </si>
  <si>
    <t>ノアカリ</t>
  </si>
  <si>
    <t>バリサル</t>
  </si>
  <si>
    <t>ゴパルガンジュ</t>
  </si>
  <si>
    <t>ガジプル</t>
  </si>
  <si>
    <t>ラジシャヒ</t>
  </si>
  <si>
    <t>サンパウロ</t>
  </si>
  <si>
    <t>パラナ</t>
  </si>
  <si>
    <t>ブルネイ・ムアラ地区</t>
  </si>
  <si>
    <t>ティンプー</t>
  </si>
  <si>
    <t>タシガン</t>
  </si>
  <si>
    <t>サムドゥプ・ジョンカル</t>
  </si>
  <si>
    <t>チュカ</t>
  </si>
  <si>
    <t>プナカ</t>
  </si>
  <si>
    <t>黒竜江省</t>
  </si>
  <si>
    <t>マカオ特別行政区</t>
  </si>
  <si>
    <t>安徽省</t>
  </si>
  <si>
    <t>雲南省</t>
  </si>
  <si>
    <t>吉林省</t>
  </si>
  <si>
    <t>河北省</t>
  </si>
  <si>
    <t>浙江省</t>
  </si>
  <si>
    <t>江蘇省</t>
  </si>
  <si>
    <t>河南省</t>
  </si>
  <si>
    <t>天津市</t>
  </si>
  <si>
    <t>山東省</t>
  </si>
  <si>
    <t>湖北省</t>
  </si>
  <si>
    <t>上海市</t>
  </si>
  <si>
    <t>広東省</t>
  </si>
  <si>
    <t>甘粛省</t>
  </si>
  <si>
    <t>貴州省</t>
  </si>
  <si>
    <t>四川省</t>
  </si>
  <si>
    <t>遼寧省</t>
  </si>
  <si>
    <t>湖南省</t>
  </si>
  <si>
    <t>広西チワン族自治区</t>
  </si>
  <si>
    <t>江西省</t>
  </si>
  <si>
    <t>香港特別行政区</t>
  </si>
  <si>
    <t>山西省</t>
  </si>
  <si>
    <t>重慶市</t>
  </si>
  <si>
    <t>新疆ウイグル自治区</t>
  </si>
  <si>
    <t>北京市</t>
  </si>
  <si>
    <t>陝西省</t>
  </si>
  <si>
    <t>青海省</t>
  </si>
  <si>
    <t>内モンゴル自治区</t>
  </si>
  <si>
    <t>寧夏回族自治区</t>
  </si>
  <si>
    <t>福建省</t>
  </si>
  <si>
    <t>海南省</t>
  </si>
  <si>
    <t>バジェ・デル・カウカ</t>
  </si>
  <si>
    <t>アンティオキア</t>
  </si>
  <si>
    <t>クンディナマルカ</t>
  </si>
  <si>
    <t>ボゴタ</t>
  </si>
  <si>
    <t>サンタンデール</t>
  </si>
  <si>
    <t>アトランティコ</t>
  </si>
  <si>
    <t>エレディア州</t>
  </si>
  <si>
    <t>ニーダーザクセン州</t>
  </si>
  <si>
    <t>アレキサンドリア県</t>
  </si>
  <si>
    <t>ハリュ県</t>
  </si>
  <si>
    <t>南西スオミ県</t>
  </si>
  <si>
    <t>北カルヤラ県</t>
  </si>
  <si>
    <t>西部地域</t>
  </si>
  <si>
    <t>中央地域</t>
  </si>
  <si>
    <t>イル・ド・フランス</t>
  </si>
  <si>
    <t>ポンペイ</t>
  </si>
  <si>
    <t>エセックス</t>
  </si>
  <si>
    <t>東ジャワ</t>
  </si>
  <si>
    <t>ジャカルタ</t>
  </si>
  <si>
    <t>ジョグジャカルタ</t>
  </si>
  <si>
    <t>バンカ・ブリトゥン</t>
  </si>
  <si>
    <t>中部スラウェシ</t>
  </si>
  <si>
    <t>西スマトラ</t>
  </si>
  <si>
    <t>バンテン</t>
  </si>
  <si>
    <t>西ジャワ</t>
  </si>
  <si>
    <t>中部ジャワ</t>
  </si>
  <si>
    <t>バリ</t>
  </si>
  <si>
    <t>東カリマンタン</t>
  </si>
  <si>
    <t>リアウ</t>
  </si>
  <si>
    <t>ゴロンタロ</t>
  </si>
  <si>
    <t>北スラウェシ</t>
  </si>
  <si>
    <t>アチェ</t>
  </si>
  <si>
    <t>南スラウェシ</t>
  </si>
  <si>
    <t>ランプン</t>
  </si>
  <si>
    <t>南スマトラ</t>
  </si>
  <si>
    <t>西カリマンタン</t>
  </si>
  <si>
    <t>パプア</t>
  </si>
  <si>
    <t>北スマトラ</t>
  </si>
  <si>
    <t>東ヌサ・トゥンガラ</t>
  </si>
  <si>
    <t>中部カリマンタン</t>
  </si>
  <si>
    <t>南東スラウェシ</t>
  </si>
  <si>
    <t>ブンクル</t>
  </si>
  <si>
    <t>南カリマンタン</t>
  </si>
  <si>
    <t>リアウ諸島</t>
  </si>
  <si>
    <t>テランガナ</t>
  </si>
  <si>
    <t>デリー</t>
  </si>
  <si>
    <t>シッキム</t>
  </si>
  <si>
    <t>カルナータカ</t>
  </si>
  <si>
    <t>グジャラート</t>
  </si>
  <si>
    <t>ウッタル・プラデシュ</t>
  </si>
  <si>
    <t>タミル・ナードゥ</t>
  </si>
  <si>
    <t>マハラーシュトラ</t>
  </si>
  <si>
    <t>アーンドラ・プラデシュ</t>
  </si>
  <si>
    <t>ケララ</t>
  </si>
  <si>
    <t>ラジャスターン</t>
  </si>
  <si>
    <t>ウエスト・ベンガル</t>
  </si>
  <si>
    <t>マディア・プラデシュ</t>
  </si>
  <si>
    <t>アッサム</t>
  </si>
  <si>
    <t>ウッタラーカンド</t>
  </si>
  <si>
    <t>ハリヤナ</t>
  </si>
  <si>
    <t>オディシャ</t>
  </si>
  <si>
    <t>パンジャブ</t>
  </si>
  <si>
    <t>ヒマーチャル・プラデシュ</t>
  </si>
  <si>
    <t>ゴア</t>
  </si>
  <si>
    <t>トリプラ</t>
  </si>
  <si>
    <t>ナガランド</t>
  </si>
  <si>
    <t>メガラヤ</t>
  </si>
  <si>
    <t>ジャールカンド</t>
  </si>
  <si>
    <t>チャンディガル</t>
  </si>
  <si>
    <t>プドゥチェリ</t>
  </si>
  <si>
    <t>マニプール</t>
  </si>
  <si>
    <t>ミゾラム</t>
  </si>
  <si>
    <t>ジャンムー・カシミール</t>
  </si>
  <si>
    <t>アルナーチャル・プラデシュ</t>
  </si>
  <si>
    <t>アルマティ特別市</t>
  </si>
  <si>
    <t>アルマティ</t>
  </si>
  <si>
    <t>カラガンダ</t>
  </si>
  <si>
    <t>東カザフスタン</t>
  </si>
  <si>
    <t>ヌルスルタン特別市</t>
  </si>
  <si>
    <t>ビシュケク特別市</t>
  </si>
  <si>
    <t>イシク・クル</t>
  </si>
  <si>
    <t>プノンペン</t>
  </si>
  <si>
    <t>コンポンチャム</t>
  </si>
  <si>
    <t>シェムリアップ</t>
  </si>
  <si>
    <t>バタンバン</t>
  </si>
  <si>
    <t>ソウル特別市</t>
  </si>
  <si>
    <t>京畿道</t>
  </si>
  <si>
    <t>江原道</t>
  </si>
  <si>
    <t>大田広域市</t>
  </si>
  <si>
    <t>慶尚北道</t>
  </si>
  <si>
    <t>蔚山広域市</t>
  </si>
  <si>
    <t>大邱広域市</t>
  </si>
  <si>
    <t>釜山広域市</t>
  </si>
  <si>
    <t>忠清南道</t>
  </si>
  <si>
    <t>忠清北道</t>
  </si>
  <si>
    <t>慶尚南道</t>
  </si>
  <si>
    <t>光州広域市</t>
  </si>
  <si>
    <t>済州特別自治道</t>
  </si>
  <si>
    <t>仁川広域市</t>
  </si>
  <si>
    <t>世宗特別自治市</t>
  </si>
  <si>
    <t>全羅北道</t>
  </si>
  <si>
    <t>全羅南道</t>
  </si>
  <si>
    <t>ヴィエンチャン都</t>
  </si>
  <si>
    <t>サバナケット</t>
  </si>
  <si>
    <t>ルアンパバーン</t>
  </si>
  <si>
    <t>ヴィエンチャン</t>
  </si>
  <si>
    <t>西部州</t>
  </si>
  <si>
    <t>ウバ州</t>
  </si>
  <si>
    <t>サバラガムワ州</t>
  </si>
  <si>
    <t>中部州</t>
  </si>
  <si>
    <t>南部州</t>
  </si>
  <si>
    <t>北西部州</t>
  </si>
  <si>
    <t>リガ</t>
  </si>
  <si>
    <t>グアナファト</t>
  </si>
  <si>
    <t>コアウイラ</t>
  </si>
  <si>
    <t>ヌエボ・レオン</t>
  </si>
  <si>
    <t>メキシコシティ</t>
  </si>
  <si>
    <t>モレロス</t>
  </si>
  <si>
    <t>メヒコ</t>
  </si>
  <si>
    <t>マジュロ環礁</t>
  </si>
  <si>
    <t>ヤンゴン</t>
  </si>
  <si>
    <t>アイヤワディ</t>
  </si>
  <si>
    <t>ネイピドー</t>
  </si>
  <si>
    <t>カレン</t>
  </si>
  <si>
    <t>ザガイン</t>
  </si>
  <si>
    <t>シャン</t>
  </si>
  <si>
    <t>バゴー</t>
  </si>
  <si>
    <t>マグウェイ</t>
  </si>
  <si>
    <t>マンダレー</t>
  </si>
  <si>
    <t>タニンダーリ</t>
  </si>
  <si>
    <t>カチン</t>
  </si>
  <si>
    <t>モン</t>
  </si>
  <si>
    <t>ウランバートル</t>
  </si>
  <si>
    <t>セランゴール</t>
  </si>
  <si>
    <t>クアラ・ルンプール</t>
  </si>
  <si>
    <t>ケダ</t>
  </si>
  <si>
    <t>サバ</t>
  </si>
  <si>
    <t>パハン</t>
  </si>
  <si>
    <t>ヌグリ・スンビラン</t>
  </si>
  <si>
    <t>サラワク</t>
  </si>
  <si>
    <t>ペナン</t>
  </si>
  <si>
    <t>ジョホール</t>
  </si>
  <si>
    <t>プトラジャヤ</t>
  </si>
  <si>
    <t>ペラ</t>
  </si>
  <si>
    <t>トレンガヌ</t>
  </si>
  <si>
    <t>マラッカ</t>
  </si>
  <si>
    <t>クランタン</t>
  </si>
  <si>
    <t>プルリス</t>
  </si>
  <si>
    <t>南ホラント</t>
  </si>
  <si>
    <t>ヴェストラン県</t>
  </si>
  <si>
    <t>トロンデラーグ県</t>
  </si>
  <si>
    <t>バグマティ</t>
  </si>
  <si>
    <t>ガンダキ</t>
  </si>
  <si>
    <t>第一州</t>
  </si>
  <si>
    <t>イスラマバード</t>
  </si>
  <si>
    <t>シンド</t>
  </si>
  <si>
    <t>カイバル・パクトゥンクワ</t>
  </si>
  <si>
    <t>リマ郡</t>
  </si>
  <si>
    <t>イロイロ</t>
  </si>
  <si>
    <t>ラグナ</t>
  </si>
  <si>
    <t>マニラ</t>
  </si>
  <si>
    <t>イフガオ</t>
  </si>
  <si>
    <t>カタンドゥアネス</t>
  </si>
  <si>
    <t>セブ</t>
  </si>
  <si>
    <t>西ネグロス</t>
  </si>
  <si>
    <t>ベンゲット</t>
  </si>
  <si>
    <t>バタンガス</t>
  </si>
  <si>
    <t>南カマリネス</t>
  </si>
  <si>
    <t>アルバイ</t>
  </si>
  <si>
    <t>レイテ</t>
  </si>
  <si>
    <t>北アグサン</t>
  </si>
  <si>
    <t>ヌエヴァ・エシハ</t>
  </si>
  <si>
    <t>ヌエヴァ・ヴィスカヤ</t>
  </si>
  <si>
    <t>北ラナオ</t>
  </si>
  <si>
    <t>パンパンガ</t>
  </si>
  <si>
    <t>ブラカン</t>
  </si>
  <si>
    <t>ボホール</t>
  </si>
  <si>
    <t>ロンブロン</t>
  </si>
  <si>
    <t>北イロコス</t>
  </si>
  <si>
    <t>東ミサミス</t>
  </si>
  <si>
    <t>コロール</t>
  </si>
  <si>
    <t>ガスパン</t>
  </si>
  <si>
    <t>ポート・モレスビー</t>
  </si>
  <si>
    <t>アルタイ地方</t>
  </si>
  <si>
    <t>イルクーツク州</t>
  </si>
  <si>
    <t>マッカ</t>
  </si>
  <si>
    <t>シンガポール中央地区</t>
  </si>
  <si>
    <t>シンガポール南西地区</t>
  </si>
  <si>
    <t>シンガポール南東地区</t>
  </si>
  <si>
    <t>シンガポール北西地区</t>
  </si>
  <si>
    <t>ガダルカナル</t>
  </si>
  <si>
    <t>バンコク</t>
  </si>
  <si>
    <t>パトゥムタニ</t>
  </si>
  <si>
    <t>ウッタラディット</t>
  </si>
  <si>
    <t>ヤラー</t>
  </si>
  <si>
    <t>スパンブリー</t>
  </si>
  <si>
    <t>スラッターニー</t>
  </si>
  <si>
    <t>ナコンパトゥム</t>
  </si>
  <si>
    <t>コンケン</t>
  </si>
  <si>
    <t>ナーン</t>
  </si>
  <si>
    <t>ナコンラーチャシーマー</t>
  </si>
  <si>
    <t>マハサラカム</t>
  </si>
  <si>
    <t>チャチューンサオ</t>
  </si>
  <si>
    <t>ノンタブリー</t>
  </si>
  <si>
    <t>ナコンナーヨック</t>
  </si>
  <si>
    <t>チェンマイ</t>
  </si>
  <si>
    <t>サトゥン</t>
  </si>
  <si>
    <t>チェンライ</t>
  </si>
  <si>
    <t>チョンブリー</t>
  </si>
  <si>
    <t>トラン</t>
  </si>
  <si>
    <t>ナコンシータマラート</t>
  </si>
  <si>
    <t>ピッサヌローク</t>
  </si>
  <si>
    <t>ブリラム</t>
  </si>
  <si>
    <t>ペッチャブリー</t>
  </si>
  <si>
    <t>ムクダハン</t>
  </si>
  <si>
    <t>ルーイ</t>
  </si>
  <si>
    <t>ロッブリー</t>
  </si>
  <si>
    <t>ナコンパノム</t>
  </si>
  <si>
    <t>ソンクラー</t>
  </si>
  <si>
    <t>ランパーン</t>
  </si>
  <si>
    <t>ラヨーン</t>
  </si>
  <si>
    <t>パヤオ</t>
  </si>
  <si>
    <t>ウボンラーチャターニー</t>
  </si>
  <si>
    <t>マエホンソン</t>
  </si>
  <si>
    <t>カーンチャナブリー</t>
  </si>
  <si>
    <t>パッターニー</t>
  </si>
  <si>
    <t>プラチュワップキーリーカン</t>
  </si>
  <si>
    <t>シンブリー</t>
  </si>
  <si>
    <t>サムットプラーカーン</t>
  </si>
  <si>
    <t>ドゥシャンベ</t>
  </si>
  <si>
    <t>アシガバット市</t>
  </si>
  <si>
    <t>ディリ</t>
  </si>
  <si>
    <t>バウカウ</t>
  </si>
  <si>
    <t>ボボナロ</t>
  </si>
  <si>
    <t>雲林県</t>
  </si>
  <si>
    <t>嘉義市</t>
  </si>
  <si>
    <t>台中市</t>
  </si>
  <si>
    <t>基隆市</t>
  </si>
  <si>
    <t>台北市</t>
  </si>
  <si>
    <t>高雄市</t>
  </si>
  <si>
    <t>桃園市</t>
  </si>
  <si>
    <t>新竹市</t>
  </si>
  <si>
    <t>新竹県</t>
  </si>
  <si>
    <t>苗栗県</t>
  </si>
  <si>
    <t>彰化県</t>
  </si>
  <si>
    <t>台南市</t>
  </si>
  <si>
    <t>台東県</t>
  </si>
  <si>
    <t>嘉義県</t>
  </si>
  <si>
    <t>花蓮県</t>
  </si>
  <si>
    <t>南投県</t>
  </si>
  <si>
    <t>新北市</t>
  </si>
  <si>
    <t>オレゴン州</t>
  </si>
  <si>
    <t>タシケント</t>
  </si>
  <si>
    <t>サマルカンド</t>
  </si>
  <si>
    <t>シルダリヤ</t>
  </si>
  <si>
    <t>ホーチミン市</t>
  </si>
  <si>
    <t>ハノイ</t>
  </si>
  <si>
    <t>アンジャン</t>
  </si>
  <si>
    <t>カントー</t>
  </si>
  <si>
    <t>ビンディン</t>
  </si>
  <si>
    <t>トゥアティエン・フエ</t>
  </si>
  <si>
    <t>ダクラク</t>
  </si>
  <si>
    <t>タイビン</t>
  </si>
  <si>
    <t>ダナン</t>
  </si>
  <si>
    <t>ラムドン</t>
  </si>
  <si>
    <t>ハイフォン</t>
  </si>
  <si>
    <t>ティエンザン</t>
  </si>
  <si>
    <t>ドンナイ</t>
  </si>
  <si>
    <t>バクニン</t>
  </si>
  <si>
    <t>ヴィンフック</t>
  </si>
  <si>
    <t>フート</t>
  </si>
  <si>
    <t>カインホア</t>
  </si>
  <si>
    <t>ハイズオン</t>
  </si>
  <si>
    <t>クアンニン</t>
  </si>
  <si>
    <t>クアンナム</t>
  </si>
  <si>
    <t>ビンズオン</t>
  </si>
  <si>
    <t>ニンビン</t>
  </si>
  <si>
    <t>西ケープ州</t>
  </si>
  <si>
    <t>大学</t>
  </si>
  <si>
    <t>※最新の更新箇所について黄色で網掛けしています。
※機関名は「国・地域名　五十音順」→「機関名称_日本語　五十音順」で並べています。</t>
    <rPh sb="1" eb="3">
      <t>サイシン</t>
    </rPh>
    <rPh sb="4" eb="6">
      <t>コウシン</t>
    </rPh>
    <rPh sb="6" eb="8">
      <t>カショ</t>
    </rPh>
    <rPh sb="12" eb="14">
      <t>キイロ</t>
    </rPh>
    <rPh sb="15" eb="17">
      <t>アミカ</t>
    </rPh>
    <rPh sb="26" eb="29">
      <t>キカンメイ</t>
    </rPh>
    <rPh sb="31" eb="32">
      <t>クニ</t>
    </rPh>
    <rPh sb="33" eb="36">
      <t>チイキメイ</t>
    </rPh>
    <rPh sb="37" eb="41">
      <t>ゴジュウオンジュン</t>
    </rPh>
    <rPh sb="44" eb="46">
      <t>キカン</t>
    </rPh>
    <rPh sb="46" eb="48">
      <t>メイショウ</t>
    </rPh>
    <rPh sb="49" eb="52">
      <t>ニホンゴ</t>
    </rPh>
    <rPh sb="53" eb="57">
      <t>ゴジュウオンジュン</t>
    </rPh>
    <rPh sb="59" eb="60">
      <t>ナラ</t>
    </rPh>
    <phoneticPr fontId="1"/>
  </si>
  <si>
    <t>研究機関（含む医療機関）</t>
  </si>
  <si>
    <t>高等学校</t>
  </si>
  <si>
    <t>行政機関</t>
  </si>
  <si>
    <t>その他（企業・団体など）</t>
  </si>
  <si>
    <t>高専など</t>
  </si>
  <si>
    <t>パタン健康科学アカデミー</t>
    <phoneticPr fontId="1"/>
  </si>
  <si>
    <t>国公立</t>
  </si>
  <si>
    <t>私立</t>
  </si>
  <si>
    <t>コロンビア日本帰国留学生会</t>
    <phoneticPr fontId="1"/>
  </si>
  <si>
    <t>-</t>
    <phoneticPr fontId="1"/>
  </si>
  <si>
    <t>https://www.ahlconinternational.com/</t>
    <phoneticPr fontId="1"/>
  </si>
  <si>
    <t>King Mongkut's University of Technology Thonburi</t>
    <phoneticPr fontId="1"/>
  </si>
  <si>
    <t>ベトナム国立眼科研究所</t>
    <phoneticPr fontId="1"/>
  </si>
  <si>
    <t>ベトナム科学技術情報庁</t>
    <phoneticPr fontId="1"/>
  </si>
  <si>
    <t>ハノイ建設大学</t>
    <phoneticPr fontId="1"/>
  </si>
  <si>
    <t>HUCE</t>
    <phoneticPr fontId="1"/>
  </si>
  <si>
    <t>Hanoi University of Civil Engineering</t>
    <phoneticPr fontId="1"/>
  </si>
  <si>
    <t>https://en.huce.edu.vn/</t>
    <phoneticPr fontId="1"/>
  </si>
  <si>
    <t>UJAW</t>
    <phoneticPr fontId="1"/>
  </si>
  <si>
    <t>UJAW</t>
  </si>
  <si>
    <t>United Japanese-researchers Around the World Inc.</t>
    <phoneticPr fontId="1"/>
  </si>
  <si>
    <t>https://www.open990.org/org/813035904/ujaw-inc/</t>
    <phoneticPr fontId="1"/>
  </si>
  <si>
    <t>185 CAMBRIDGE STREET CPZN 3800 BOSTON, MA 02114-2790</t>
    <phoneticPr fontId="1"/>
  </si>
  <si>
    <t>シアトルカレッジ</t>
    <phoneticPr fontId="1"/>
  </si>
  <si>
    <t>Seattle Colleges</t>
  </si>
  <si>
    <t>https://www.seattlecolleges.edu/</t>
  </si>
  <si>
    <t>Seattle Colleges 1500 Harvard Avenue Seattle, WA 98122</t>
    <phoneticPr fontId="1"/>
  </si>
  <si>
    <t>テキサス大学オースティン校</t>
    <phoneticPr fontId="1"/>
  </si>
  <si>
    <t>UTEXAS</t>
    <phoneticPr fontId="1"/>
  </si>
  <si>
    <t>The University of Texas at Austin</t>
    <phoneticPr fontId="1"/>
  </si>
  <si>
    <t>The University of Texas at Austin</t>
  </si>
  <si>
    <t>https://www.utexas.edu/</t>
    <phoneticPr fontId="1"/>
  </si>
  <si>
    <t>Main Building (MAI) 110 Inner Campus Drive Austin, TX 78705</t>
    <phoneticPr fontId="1"/>
  </si>
  <si>
    <t>ニューヨーク大学</t>
    <phoneticPr fontId="1"/>
  </si>
  <si>
    <t>NYU</t>
  </si>
  <si>
    <t>New York University</t>
    <phoneticPr fontId="1"/>
  </si>
  <si>
    <t>https://www.nyu.edu/</t>
  </si>
  <si>
    <t>50 West 4th Street,New York, NY, 10012,</t>
  </si>
  <si>
    <t>ホークアイコミュニティーカレッジ</t>
    <phoneticPr fontId="1"/>
  </si>
  <si>
    <t>Hawkeye Community College</t>
  </si>
  <si>
    <t>https://www.hawkeyecollege.edu/</t>
  </si>
  <si>
    <t>1501 East Orange Road P.O. Box 8015 Waterloo, Iowa 50704-8015</t>
    <phoneticPr fontId="1"/>
  </si>
  <si>
    <t>マサチューセッツ総合病院</t>
    <phoneticPr fontId="1"/>
  </si>
  <si>
    <t>massgeneral</t>
  </si>
  <si>
    <t xml:space="preserve">Massachusetts General Hospital </t>
    <phoneticPr fontId="1"/>
  </si>
  <si>
    <t>https://www.massgeneral.org/</t>
    <phoneticPr fontId="1"/>
  </si>
  <si>
    <t>55 Fruit Street Boston, MA  02114</t>
    <phoneticPr fontId="1"/>
  </si>
  <si>
    <t>ミネルバ大学</t>
    <phoneticPr fontId="1"/>
  </si>
  <si>
    <t>Minerva University</t>
    <phoneticPr fontId="1"/>
  </si>
  <si>
    <t>https://www.minerva.edu/</t>
  </si>
  <si>
    <t>1145 Market Street, Ninth Floor, San Francisco, CA, 94103 USA</t>
  </si>
  <si>
    <t>サクロクオーレカトリック大学</t>
  </si>
  <si>
    <t>UCSC</t>
  </si>
  <si>
    <t>Università Cattolica del Sacro Cuore</t>
    <phoneticPr fontId="1"/>
  </si>
  <si>
    <t>University Cattolica del Sacro Cuore</t>
    <phoneticPr fontId="1"/>
  </si>
  <si>
    <t>https://www.unicatt.eu/</t>
  </si>
  <si>
    <t>Università Cattolica del Sacro Cuore - Largo A. Gemelli 1, 20123 Milano</t>
    <phoneticPr fontId="1"/>
  </si>
  <si>
    <t>SEEDS</t>
    <phoneticPr fontId="1"/>
  </si>
  <si>
    <t>SEEDS(Sustainable Environment and Ecological Development Society)</t>
  </si>
  <si>
    <t>SEEDS(Sustainable Environment and Ecological Development Society)</t>
    <phoneticPr fontId="1"/>
  </si>
  <si>
    <t>https://www.seedsindia.org/our-story/</t>
  </si>
  <si>
    <t>15-A, Institutional Area, R.K. Puram Sector-4 New Delhi -110022, India</t>
    <phoneticPr fontId="1"/>
  </si>
  <si>
    <t>アーメダバード市民大学病院</t>
    <phoneticPr fontId="1"/>
  </si>
  <si>
    <t>Civil Hospital, Ahmedabad</t>
    <phoneticPr fontId="1"/>
  </si>
  <si>
    <t>https://civilhospitalahd.gujarat.gov.in/</t>
  </si>
  <si>
    <t>Block Asarwa, Haripura, Office of the Medical Superintendent Civil Hospital, Asarwa, Ahmedabad, Gujarat 380016</t>
    <phoneticPr fontId="1"/>
  </si>
  <si>
    <t>ファームハーベスト</t>
    <phoneticPr fontId="1"/>
  </si>
  <si>
    <t>Farm Harvest</t>
  </si>
  <si>
    <t>https://www.farmharvest.in/product.php</t>
  </si>
  <si>
    <t>Behind Govt. Engineering College, Karuppur Village, Salem - 636 011, Tamil Nadu</t>
    <phoneticPr fontId="1"/>
  </si>
  <si>
    <t>石油エネルギー研究大学</t>
  </si>
  <si>
    <t>University of Petroleum and Energy Studies</t>
    <phoneticPr fontId="1"/>
  </si>
  <si>
    <t>https://www.upes.ac.in/</t>
    <phoneticPr fontId="1"/>
  </si>
  <si>
    <t>ENERGY ACRES, UPES, BIDHOLI, via, Prem Nagar, Uttarakhand 248007 インド</t>
    <phoneticPr fontId="1"/>
  </si>
  <si>
    <t>チョクロアミノトパロポ大学</t>
    <phoneticPr fontId="1"/>
  </si>
  <si>
    <t>UNCP</t>
    <phoneticPr fontId="1"/>
  </si>
  <si>
    <t>Universitas Cokroaminoto Palopo</t>
  </si>
  <si>
    <t>Cokroaminoto Palopo University</t>
  </si>
  <si>
    <t>http://uncp.ac.id</t>
  </si>
  <si>
    <t>Campus 1 Jl. Latammacelling No. 19, Palopo City</t>
    <phoneticPr fontId="1"/>
  </si>
  <si>
    <t>ムハマディア大学スラカルタ校</t>
    <phoneticPr fontId="1"/>
  </si>
  <si>
    <t>UMS</t>
    <phoneticPr fontId="1"/>
  </si>
  <si>
    <t>Universitas Muhammadiyah Surakarta</t>
  </si>
  <si>
    <t>https://www.ums.ac.id/</t>
  </si>
  <si>
    <t xml:space="preserve">Gedung Induk Siti Walidah Jalan Ahmad Yani, Pabelan, Kartasura, Surakarta 57162, Jawa Tengah, Indonesia </t>
    <phoneticPr fontId="1"/>
  </si>
  <si>
    <t>国家研究イノベーション庁</t>
    <phoneticPr fontId="1"/>
  </si>
  <si>
    <t>BRIN</t>
    <phoneticPr fontId="1"/>
  </si>
  <si>
    <t>Badan Riset dan Inovasi Nasional</t>
    <phoneticPr fontId="1"/>
  </si>
  <si>
    <t>National Research and Inovation Agency</t>
    <phoneticPr fontId="1"/>
  </si>
  <si>
    <t>https://international.brin.go.id/</t>
  </si>
  <si>
    <t>B.J. Habibie Building 15th-24th floor, Jl. M.H. Thamrin No. 8, Jakarta Pusat 10340</t>
    <phoneticPr fontId="1"/>
  </si>
  <si>
    <t>トーマスハッサルアングリカンカレッジ</t>
    <phoneticPr fontId="1"/>
  </si>
  <si>
    <t>THAC</t>
    <phoneticPr fontId="1"/>
  </si>
  <si>
    <t>Thomas Hassall Anglican College</t>
  </si>
  <si>
    <t>https://www.thac.nsw.edu.au/</t>
    <phoneticPr fontId="1"/>
  </si>
  <si>
    <t>125 Kingsford Smith Avenue, Middleton Grange NSW 2171</t>
    <phoneticPr fontId="1"/>
  </si>
  <si>
    <t>マレーニー州立高等学校</t>
    <phoneticPr fontId="1"/>
  </si>
  <si>
    <t>MALENYSHS</t>
    <phoneticPr fontId="1"/>
  </si>
  <si>
    <t>Maleny State High School</t>
  </si>
  <si>
    <t>https://malenyshs.eq.edu.au/</t>
    <phoneticPr fontId="1"/>
  </si>
  <si>
    <t>50 Bunya Street Maleny QLD 4552</t>
    <phoneticPr fontId="1"/>
  </si>
  <si>
    <t>シェムリアップ教員養成大学</t>
    <phoneticPr fontId="1"/>
  </si>
  <si>
    <t>pttc-sr</t>
  </si>
  <si>
    <r>
      <rPr>
        <sz val="11"/>
        <color theme="1"/>
        <rFont val="Leelawadee UI"/>
        <family val="2"/>
      </rPr>
      <t>សាលាគរុកោសល្យ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Leelawadee UI"/>
        <family val="2"/>
      </rPr>
      <t>និងវិក្រឹតការខេត្</t>
    </r>
    <phoneticPr fontId="1"/>
  </si>
  <si>
    <t>Provincial Teacher Training College</t>
    <phoneticPr fontId="1"/>
  </si>
  <si>
    <t>http://www.pttc-sr.com/</t>
    <phoneticPr fontId="1"/>
  </si>
  <si>
    <t>Mondul 3 Village, Slorkram Commune, Siem Reap District, Siem Reap</t>
    <phoneticPr fontId="1"/>
  </si>
  <si>
    <t>プノンペン教員養成大学</t>
    <phoneticPr fontId="1"/>
  </si>
  <si>
    <t>PTEC</t>
    <phoneticPr fontId="1"/>
  </si>
  <si>
    <r>
      <rPr>
        <sz val="11"/>
        <color theme="1"/>
        <rFont val="Leelawadee UI"/>
        <family val="2"/>
      </rPr>
      <t>វិទ្យាស្ថានគរុកោសល្យ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Leelawadee UI"/>
        <family val="2"/>
      </rPr>
      <t>រាជធានីភ្នំពេញ</t>
    </r>
    <phoneticPr fontId="1"/>
  </si>
  <si>
    <t>Phnom Penh Teacher Education College</t>
    <phoneticPr fontId="1"/>
  </si>
  <si>
    <t>www.ptec.edu.kh</t>
  </si>
  <si>
    <t>St.271, Group19, Phum11, Sangkat Teuk Laork3, Khan Toul Kork, Phnom Penh</t>
  </si>
  <si>
    <t>バリャドリッド大学</t>
    <phoneticPr fontId="1"/>
  </si>
  <si>
    <t>UVA</t>
    <phoneticPr fontId="1"/>
  </si>
  <si>
    <t>Universidad de Valladolid</t>
  </si>
  <si>
    <t>University of Valladolid</t>
  </si>
  <si>
    <t>https://universityofvalladolid.uva.es/</t>
  </si>
  <si>
    <t>Palacio de Santa Cruz, 47002 Valladolid</t>
    <phoneticPr fontId="1"/>
  </si>
  <si>
    <t>モンクット王工科大学ラートクラバン校高等専門学校</t>
    <rPh sb="18" eb="20">
      <t>コウトウ</t>
    </rPh>
    <rPh sb="20" eb="22">
      <t>センモン</t>
    </rPh>
    <rPh sb="22" eb="24">
      <t>ガッコウ</t>
    </rPh>
    <phoneticPr fontId="1"/>
  </si>
  <si>
    <t>KOSEN-KMITL</t>
    <phoneticPr fontId="1"/>
  </si>
  <si>
    <t>วีดีโอ กิจกรรมต่างๆ ภายในสถาบัน</t>
  </si>
  <si>
    <t>KOSEN-King Mongkut's Institute of Technology Ladkrabang</t>
    <phoneticPr fontId="1"/>
  </si>
  <si>
    <t>http://www.kosen.kmitl.ac.th/en/home</t>
  </si>
  <si>
    <t>1st Chalongkrung Road, Ladkrabang, Bangkok, Thailand</t>
  </si>
  <si>
    <t>中央部農業連合大学</t>
    <phoneticPr fontId="1"/>
  </si>
  <si>
    <t>สถาบันการอาชีวศึกษาเกษตรภาคกลาง</t>
    <phoneticPr fontId="1"/>
  </si>
  <si>
    <t>Institute of Vocational Education in Agriculture Central Region</t>
    <phoneticPr fontId="1"/>
  </si>
  <si>
    <t>http://www.iveacer.ac.th/index.php?option=com_content&amp;view=category&amp;id=11&amp;Itemid=108</t>
  </si>
  <si>
    <t>Potang 59 Moo 1、Potang Subdistrict、Bang Sai District、Bang Sai Phra Nakhon Si Ayutthaya 13290</t>
    <phoneticPr fontId="1"/>
  </si>
  <si>
    <t>マックスプランク植物育種学研究所</t>
    <phoneticPr fontId="1"/>
  </si>
  <si>
    <t>MPIPZ</t>
  </si>
  <si>
    <t>Max-Planck-Institut für Pflanzenzüchtungsforschung</t>
    <phoneticPr fontId="1"/>
  </si>
  <si>
    <t>Max Planck Institute for Plant Breeding Research</t>
    <phoneticPr fontId="1"/>
  </si>
  <si>
    <t>https://www.mpipz.mpg.de/en</t>
  </si>
  <si>
    <t>Carl-von-Linne-Weg 10 D-50829 Cologne</t>
    <phoneticPr fontId="1"/>
  </si>
  <si>
    <t>アンカラ社会科学大学</t>
    <phoneticPr fontId="1"/>
  </si>
  <si>
    <t>ASBU</t>
  </si>
  <si>
    <t>Social Sciences University of Ankara</t>
  </si>
  <si>
    <t>https://www.asbu.edu.tr/en/social-sciences-university-ankara</t>
  </si>
  <si>
    <t>Hükümet Meydanı No: 2 06050 Ulus, Altındağ/ANKARA</t>
    <phoneticPr fontId="1"/>
  </si>
  <si>
    <t>コロール州政府</t>
    <phoneticPr fontId="1"/>
  </si>
  <si>
    <t>KSG</t>
    <phoneticPr fontId="1"/>
  </si>
  <si>
    <t>Koror State Government</t>
    <phoneticPr fontId="1"/>
  </si>
  <si>
    <t>https://www.kororstategov.com/</t>
  </si>
  <si>
    <t>P.O. Box 116 Koror, Palau 96940</t>
    <phoneticPr fontId="1"/>
  </si>
  <si>
    <t>パラオ農業・漁業・環境省</t>
    <phoneticPr fontId="1"/>
  </si>
  <si>
    <t>Ministry of Agriculture, Fisheries, and the Environment</t>
    <phoneticPr fontId="1"/>
  </si>
  <si>
    <t>https://www.palaugov.pw/executive-branch/ministries/natural-resources/bureau-of-agriculture/</t>
  </si>
  <si>
    <t>2nd Floor, Executive Building Ngerulmud, Palau 96940</t>
    <phoneticPr fontId="1"/>
  </si>
  <si>
    <t>アスンシオン国立大学</t>
    <phoneticPr fontId="1"/>
  </si>
  <si>
    <t>UNA</t>
    <phoneticPr fontId="1"/>
  </si>
  <si>
    <t>Universidad Nacional de Asunción</t>
  </si>
  <si>
    <t>National University of Asuncion</t>
  </si>
  <si>
    <t>https://www.una.py/</t>
  </si>
  <si>
    <t>UNA Campus, Km 11 San Lorenzo, Paraguay</t>
    <phoneticPr fontId="1"/>
  </si>
  <si>
    <t>カニンデジュ国立大学</t>
    <phoneticPr fontId="1"/>
  </si>
  <si>
    <t>UNICAN</t>
  </si>
  <si>
    <t>Universidad Nacional de Canindeyú</t>
  </si>
  <si>
    <t>National University of Canindeyu</t>
  </si>
  <si>
    <t>https://www.unican.edu.py/v8/</t>
  </si>
  <si>
    <t>Del Maestro y Camilo Recalde. Barrio San Francisco, Salto del Guairá Salto del Guairá Canindeyu Paraguay</t>
    <phoneticPr fontId="1"/>
  </si>
  <si>
    <t>パラグアイ国立家畜品質・衛生機構</t>
    <phoneticPr fontId="1"/>
  </si>
  <si>
    <t>SENACSA</t>
    <phoneticPr fontId="1"/>
  </si>
  <si>
    <t>Servicio Nacional de Calidady Salud Animal</t>
    <phoneticPr fontId="1"/>
  </si>
  <si>
    <t>National Animal Health and Quality Control Center</t>
    <phoneticPr fontId="1"/>
  </si>
  <si>
    <t>https://www.senacsa.gov.py/</t>
  </si>
  <si>
    <t>Ciencias Veterinarias 265  - San Lorenzo</t>
    <phoneticPr fontId="1"/>
  </si>
  <si>
    <t>プレミア大学</t>
    <phoneticPr fontId="1"/>
  </si>
  <si>
    <t>PU</t>
    <phoneticPr fontId="1"/>
  </si>
  <si>
    <t>প্রিমিয়ার বিশ্ববিদ্যালয়</t>
    <phoneticPr fontId="1"/>
  </si>
  <si>
    <t>Premier University</t>
    <phoneticPr fontId="1"/>
  </si>
  <si>
    <t>https://puc.ac.bd</t>
  </si>
  <si>
    <t>Academic Building-1 Administrative Building#1, 1/A, O.R. Nizam Road,Prabartak Circle,Panchlaish, Chittagong</t>
    <phoneticPr fontId="1"/>
  </si>
  <si>
    <t>アンジェリカム大学附属高等学校</t>
    <phoneticPr fontId="1"/>
  </si>
  <si>
    <t>UST Angelicum College Senior High School</t>
    <phoneticPr fontId="1"/>
  </si>
  <si>
    <t>http://www.ustangelicum.edu.ph/</t>
  </si>
  <si>
    <t>112 Sen. Mariano J. Cuenco, Barangay Sto. Domingo, Quezon City, 1114 Philippines</t>
  </si>
  <si>
    <t>イロイロ科学技術大学</t>
  </si>
  <si>
    <t>ISATU</t>
    <phoneticPr fontId="1"/>
  </si>
  <si>
    <t>Iloilo Science and Technology University</t>
    <phoneticPr fontId="1"/>
  </si>
  <si>
    <t>https://www.isatu.edu.ph/</t>
    <phoneticPr fontId="1"/>
  </si>
  <si>
    <t>Burgos St. La Paz, Iloilo City Philippines 5000</t>
    <phoneticPr fontId="1"/>
  </si>
  <si>
    <t>フェニカー大学</t>
    <phoneticPr fontId="1"/>
  </si>
  <si>
    <t>Trường Đại học PHENIKAA</t>
  </si>
  <si>
    <t>Phenikaa University</t>
    <phoneticPr fontId="1"/>
  </si>
  <si>
    <t>https://phenikaa-uni.edu.vn/en</t>
  </si>
  <si>
    <t>Yen Nghia Ward - Ha Dong District Hanoi</t>
    <phoneticPr fontId="1"/>
  </si>
  <si>
    <t>フォンドン大学</t>
    <phoneticPr fontId="1"/>
  </si>
  <si>
    <t>PDU</t>
  </si>
  <si>
    <t>TRƯỜNG ĐẠI HỌC PHƯƠNG ĐÔNG</t>
  </si>
  <si>
    <t>Phuong Dong University</t>
  </si>
  <si>
    <t>https://phuongdong.edu.vn/</t>
  </si>
  <si>
    <t>Campus 1 : 171 Trung Kinh, Yen Hoa, Cau Giay, Hanoi</t>
  </si>
  <si>
    <t>レクイドン技術大学</t>
  </si>
  <si>
    <t>LQDTU</t>
    <phoneticPr fontId="1"/>
  </si>
  <si>
    <t>Le Quy Don Technical Univerity</t>
    <phoneticPr fontId="1"/>
  </si>
  <si>
    <t>https://lqdtu.edu.vn/</t>
    <phoneticPr fontId="1"/>
  </si>
  <si>
    <t>236 Hoang Quoc Viet, Hanoi, Vietnam</t>
  </si>
  <si>
    <t>国立サンマルコス大学</t>
    <phoneticPr fontId="1"/>
  </si>
  <si>
    <t>UNMSM</t>
    <phoneticPr fontId="1"/>
  </si>
  <si>
    <t>Universidad Nacional Mayor de San Marcos</t>
  </si>
  <si>
    <t>National University of San Marcos</t>
  </si>
  <si>
    <t>https://www.unmsm.edu.pe/</t>
  </si>
  <si>
    <t xml:space="preserve">Av. Carlos Germán Amezaga #375 Cercado de Lima </t>
    <phoneticPr fontId="1"/>
  </si>
  <si>
    <t>完山女子高等学校</t>
    <phoneticPr fontId="1"/>
  </si>
  <si>
    <t>WGHS</t>
    <phoneticPr fontId="1"/>
  </si>
  <si>
    <t>완산여자고등학교</t>
  </si>
  <si>
    <t>Wansan Girls' High School</t>
    <phoneticPr fontId="1"/>
  </si>
  <si>
    <t>www.wansan.hs.kr/</t>
  </si>
  <si>
    <t>60 Deokjeokgol 1-gil, Wansan-gu, Jeonju-si, Jeollabuk-do</t>
    <phoneticPr fontId="1"/>
  </si>
  <si>
    <t>全州第一高等学校</t>
  </si>
  <si>
    <t>전주제일고등학교</t>
  </si>
  <si>
    <t>Jeonju Jeil High School</t>
    <phoneticPr fontId="1"/>
  </si>
  <si>
    <t>http://jeonjuilgo.hs.kr</t>
  </si>
  <si>
    <t>15, Gwanseon 5-gil, Wansan-gu, Jeonju-si, Jeollabuk-do, 55034</t>
    <phoneticPr fontId="1"/>
  </si>
  <si>
    <t>香港城市大学</t>
    <phoneticPr fontId="1"/>
  </si>
  <si>
    <t>CityU</t>
  </si>
  <si>
    <t>香港城市大學</t>
    <phoneticPr fontId="1"/>
  </si>
  <si>
    <t>City University of Hong Kong</t>
  </si>
  <si>
    <t>https://www.cityu.edu.hk/</t>
  </si>
  <si>
    <t>Tat Chee Avenue Kowloon, Hong Kong</t>
    <phoneticPr fontId="1"/>
  </si>
  <si>
    <t>モンクット王工科大学トンブリー校</t>
    <phoneticPr fontId="1"/>
  </si>
  <si>
    <t>モンフォールカレッジ</t>
    <phoneticPr fontId="1"/>
  </si>
  <si>
    <t>サザンクロス大学</t>
  </si>
  <si>
    <t>Southern Cross University</t>
    <phoneticPr fontId="1"/>
  </si>
  <si>
    <t>https://www.scu.edu.au/</t>
  </si>
  <si>
    <t>Military Road East Lismore NSW 2480</t>
  </si>
  <si>
    <t>アマゾナス連邦大学</t>
  </si>
  <si>
    <t>UFAM</t>
    <phoneticPr fontId="1"/>
  </si>
  <si>
    <t>UNIVERSIDADE FEDERAL DO AMAZONAS</t>
    <phoneticPr fontId="1"/>
  </si>
  <si>
    <t>Federal University of Amazonas</t>
  </si>
  <si>
    <t>https://ufam.edu.br/</t>
  </si>
  <si>
    <t>Av. Gen. Rodrigo Octávio
6200, Coroado I
Prédio da Reitoria, 1 andar
Setor Norte
Campus Universitário
69080-900 - Manaus - AM</t>
    <phoneticPr fontId="1"/>
  </si>
  <si>
    <t>ボーフム健康科学大学</t>
    <phoneticPr fontId="1"/>
  </si>
  <si>
    <t xml:space="preserve">Hochschule für Gesundheit Bochum </t>
  </si>
  <si>
    <t>https://www.hs-gesundheit.de/en/</t>
  </si>
  <si>
    <t>Gesundheitscampus 6 – 8,44801 Bochum</t>
  </si>
  <si>
    <t>アインシャムス大学</t>
  </si>
  <si>
    <t>ASU</t>
    <phoneticPr fontId="1"/>
  </si>
  <si>
    <t>جامعة عين شمس</t>
    <phoneticPr fontId="1"/>
  </si>
  <si>
    <t>Ain Shams University</t>
  </si>
  <si>
    <t>https://www.asu.edu.eg/</t>
  </si>
  <si>
    <t>El-Khalyfa El-Mamoun Street Abbasya, Cairo , Eygpt</t>
    <phoneticPr fontId="1"/>
  </si>
  <si>
    <t>バルセロナ大学</t>
  </si>
  <si>
    <t>UB</t>
    <phoneticPr fontId="1"/>
  </si>
  <si>
    <t>Universidad de Barcelona</t>
  </si>
  <si>
    <t>University of Barcelona</t>
  </si>
  <si>
    <t>https://www.ub.edu/web/portal/ca/</t>
  </si>
  <si>
    <t>Gran Via de les Corts Catalanes, 585 08007 Barcelona</t>
  </si>
  <si>
    <t>バレンシア工科大学</t>
  </si>
  <si>
    <t>UPV</t>
    <phoneticPr fontId="1"/>
  </si>
  <si>
    <t>Universitat Politècnica de València</t>
  </si>
  <si>
    <t>http://www.upv.es/es</t>
  </si>
  <si>
    <t>Camino de Vera, s/n 46022 Valencia</t>
  </si>
  <si>
    <t>ゴロンタロ州大学</t>
    <phoneticPr fontId="1"/>
  </si>
  <si>
    <t>ブンハッタ大学</t>
  </si>
  <si>
    <t>Universitas Bung Hatta</t>
  </si>
  <si>
    <t>Bung Hatta University</t>
  </si>
  <si>
    <t>https://bunghatta.ac.id</t>
  </si>
  <si>
    <t>Jl. Sumatera Ulak Karang Padang, Sumatera Barat 25133</t>
    <phoneticPr fontId="1"/>
  </si>
  <si>
    <t>S.S.ジェンスボーダP.G.カレッジ</t>
    <phoneticPr fontId="1"/>
  </si>
  <si>
    <t>S.S. Jain Subodh P.G. (Autonomous) College</t>
    <phoneticPr fontId="1"/>
  </si>
  <si>
    <t>http://www.subodhpgcollege.com/</t>
    <phoneticPr fontId="1"/>
  </si>
  <si>
    <t>Rambagh Circle Jaipur-302004 Rajasthan (INDIA)</t>
  </si>
  <si>
    <t>アントレプレナーシップ＆マネジメントプロセスインターナショナル</t>
    <phoneticPr fontId="1"/>
  </si>
  <si>
    <t>EMPI</t>
    <phoneticPr fontId="1"/>
  </si>
  <si>
    <t>Entrepreneurship and Management Processes International</t>
  </si>
  <si>
    <t>https://www.empi.ac.in/empi/</t>
  </si>
  <si>
    <t>EMPI Business School
Near CSKM Public School, Satbari, Chattarpur, New Delhi - 110074 India</t>
    <phoneticPr fontId="1"/>
  </si>
  <si>
    <t>インド国立化学研究所</t>
    <rPh sb="3" eb="5">
      <t>コクリツ</t>
    </rPh>
    <rPh sb="5" eb="7">
      <t>カガク</t>
    </rPh>
    <rPh sb="7" eb="10">
      <t>ケンキュウジョ</t>
    </rPh>
    <phoneticPr fontId="1"/>
  </si>
  <si>
    <t>CSIR-NCL</t>
    <phoneticPr fontId="1"/>
  </si>
  <si>
    <t>सीएसआयआर- नॅशनल केमिकल लॅबोरेटरी</t>
    <phoneticPr fontId="1"/>
  </si>
  <si>
    <t>CSIR - National Chemical Laboratory</t>
    <phoneticPr fontId="1"/>
  </si>
  <si>
    <t>https://www.ncl-india.org/</t>
  </si>
  <si>
    <t>Dr. Homi Bhabha Road, Pune- 411008, India</t>
    <phoneticPr fontId="1"/>
  </si>
  <si>
    <t>スレッシュギャンビハール大学</t>
    <phoneticPr fontId="1"/>
  </si>
  <si>
    <t>SLVU</t>
    <phoneticPr fontId="1"/>
  </si>
  <si>
    <t>सुरेश ज्ञान विहार विश्वविद्यालय</t>
    <phoneticPr fontId="1"/>
  </si>
  <si>
    <t>Suresh Gyan Vihar University</t>
    <phoneticPr fontId="1"/>
  </si>
  <si>
    <t>https://www.gyanvihar.org/</t>
  </si>
  <si>
    <t>Gyan Vihar Marg, Jagatpura, Jaipur, Rajasthan 302017  India</t>
  </si>
  <si>
    <t>マラビヤ国立工科大学ジャイプール</t>
    <phoneticPr fontId="1"/>
  </si>
  <si>
    <t>MNIT</t>
    <phoneticPr fontId="1"/>
  </si>
  <si>
    <t>मालवीय राष्ट्रीय प्रौद्योगिकी संस्थान जयपुर</t>
    <phoneticPr fontId="1"/>
  </si>
  <si>
    <t>Malaviya National Institute of Technology Jaipur</t>
    <phoneticPr fontId="1"/>
  </si>
  <si>
    <t>https://mnit.ac.in/</t>
  </si>
  <si>
    <t>Jawahar Lal Nehru Marg, Jaipur-302017 (Rajasthan) INDIA</t>
    <phoneticPr fontId="1"/>
  </si>
  <si>
    <t>ゴールウェイダンスプロジェクト</t>
    <phoneticPr fontId="1"/>
  </si>
  <si>
    <t>Galway Dance Project</t>
  </si>
  <si>
    <t>www.galwaydanceproject.com</t>
  </si>
  <si>
    <t>Town Hall Theatre 1 Courthouse Square Galway</t>
    <phoneticPr fontId="1"/>
  </si>
  <si>
    <t>ジョモケニヤッタ農工大学</t>
    <phoneticPr fontId="1"/>
  </si>
  <si>
    <t>JKUAT</t>
  </si>
  <si>
    <t>Jomo Kenyatta University of Agriculture and Technology</t>
  </si>
  <si>
    <t>https://www.jkuat.ac.ke/</t>
    <phoneticPr fontId="1"/>
  </si>
  <si>
    <t>P.O. Box 62 000 – 00200 NAIROBI, KENYA</t>
    <phoneticPr fontId="1"/>
  </si>
  <si>
    <t>カンボジア王立法律経済大学</t>
    <rPh sb="7" eb="9">
      <t>ホウリツ</t>
    </rPh>
    <rPh sb="9" eb="11">
      <t>ケイザイ</t>
    </rPh>
    <phoneticPr fontId="1"/>
  </si>
  <si>
    <t>RULE</t>
  </si>
  <si>
    <r>
      <rPr>
        <sz val="11"/>
        <color theme="1"/>
        <rFont val="Leelawadee UI"/>
        <family val="2"/>
      </rPr>
      <t>សាកលវិទ្យាល័យ​ភូមិន្ទនីតិសាស្ត្រ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Leelawadee UI"/>
        <family val="2"/>
      </rPr>
      <t>និងវិទ្យាសាស្ត្រសេដ្ឋកិច្ច</t>
    </r>
    <phoneticPr fontId="1"/>
  </si>
  <si>
    <t>Royal University of Law and Economics</t>
    <phoneticPr fontId="1"/>
  </si>
  <si>
    <t>https://rule.edu.kh/</t>
  </si>
  <si>
    <t>Monivong Boulevard Phnom Penh, 12305</t>
    <phoneticPr fontId="1"/>
  </si>
  <si>
    <t>カンボジア国立経営大学</t>
    <phoneticPr fontId="1"/>
  </si>
  <si>
    <t>NUM</t>
    <phoneticPr fontId="1"/>
  </si>
  <si>
    <t>សាកលវិទ្យាល័យជាតិគ្រប់គ្រង</t>
    <phoneticPr fontId="1"/>
  </si>
  <si>
    <t>National University of Management</t>
  </si>
  <si>
    <t>https://num.edu.kh/web/web/num/home</t>
    <phoneticPr fontId="1"/>
  </si>
  <si>
    <t>St.96 Christopher Howes, Khan Daun Penh, BS16 AP18 Phnom Penh</t>
  </si>
  <si>
    <t>モンゴル科学アカデミー生物学研究所</t>
    <phoneticPr fontId="1"/>
  </si>
  <si>
    <r>
      <t>Биологийн х</t>
    </r>
    <r>
      <rPr>
        <sz val="11"/>
        <color theme="1"/>
        <rFont val="游ゴシック"/>
        <family val="2"/>
        <scheme val="minor"/>
      </rPr>
      <t xml:space="preserve"> </t>
    </r>
    <r>
      <rPr>
        <sz val="11"/>
        <color theme="1"/>
        <rFont val="游ゴシック"/>
        <family val="3"/>
        <charset val="128"/>
        <scheme val="minor"/>
      </rPr>
      <t>рээлэн</t>
    </r>
    <phoneticPr fontId="1"/>
  </si>
  <si>
    <t>Institute of Biology, Mongolian Academy of Sciences</t>
  </si>
  <si>
    <t>https://biology.ac.mn/c/966483</t>
    <phoneticPr fontId="1"/>
  </si>
  <si>
    <t>Mongolian Academy of Sciences, Peace avenue 54b, 13th khoroo, Bayanzurkh district, Ulaanbaatar-13330, Mongolia</t>
  </si>
  <si>
    <t>ガンダキ大学</t>
  </si>
  <si>
    <t>GU</t>
  </si>
  <si>
    <t>गण्डकी विश्वविद्यालय</t>
  </si>
  <si>
    <t>Gandaki University</t>
    <phoneticPr fontId="1"/>
  </si>
  <si>
    <t>https://www.gandakiuniversity.edu.np/</t>
    <phoneticPr fontId="1"/>
  </si>
  <si>
    <t>Gandaki Province, Pokhara, Kaski, Nepal</t>
    <phoneticPr fontId="1"/>
  </si>
  <si>
    <t>ミッドウェスト大学</t>
  </si>
  <si>
    <t>MU</t>
    <phoneticPr fontId="1"/>
  </si>
  <si>
    <t>मध्यपश्चिम विश्व बिद्यालय</t>
    <phoneticPr fontId="1"/>
  </si>
  <si>
    <t>Mid-West University</t>
    <phoneticPr fontId="1"/>
  </si>
  <si>
    <t>https://www.mwu.edu.np/</t>
    <phoneticPr fontId="1"/>
  </si>
  <si>
    <t>Birendranagar-9 Surkhet, Nepal</t>
    <phoneticPr fontId="1"/>
  </si>
  <si>
    <t>ラホール経営科学大学</t>
    <rPh sb="4" eb="6">
      <t>ケイエイ</t>
    </rPh>
    <rPh sb="6" eb="8">
      <t>カガク</t>
    </rPh>
    <rPh sb="8" eb="10">
      <t>ダイガク</t>
    </rPh>
    <phoneticPr fontId="1"/>
  </si>
  <si>
    <t>LUMS</t>
  </si>
  <si>
    <t>Lahore University of Management Sciences</t>
    <phoneticPr fontId="1"/>
  </si>
  <si>
    <t>https://lums.edu.pk/</t>
  </si>
  <si>
    <t>DHA, Lahore Cantt. 54792, Lahore</t>
    <phoneticPr fontId="1"/>
  </si>
  <si>
    <t>工業科学大学</t>
  </si>
  <si>
    <t>UTEC</t>
    <phoneticPr fontId="1"/>
  </si>
  <si>
    <t>Universidad de Ingeniería y Tecnología</t>
    <phoneticPr fontId="1"/>
  </si>
  <si>
    <t>University of Engineering and Technology</t>
    <phoneticPr fontId="1"/>
  </si>
  <si>
    <t>https://www.utec.edu.pe/en</t>
    <phoneticPr fontId="1"/>
  </si>
  <si>
    <t>Jr. Medrano Silva 165 Barranco 15063</t>
  </si>
  <si>
    <t>シンガポール国立大学附属数理高等学校</t>
    <phoneticPr fontId="1"/>
  </si>
  <si>
    <t>ニューカッスル大学シンガポール校</t>
    <rPh sb="15" eb="16">
      <t>コウ</t>
    </rPh>
    <phoneticPr fontId="1"/>
  </si>
  <si>
    <t>Newcastle University in Singapore</t>
    <phoneticPr fontId="1"/>
  </si>
  <si>
    <t>https://www.ncl.ac.uk/singapore/</t>
    <phoneticPr fontId="1"/>
  </si>
  <si>
    <t>172A Ang Mo Kio Avenue 8 #05-01 SIT Building @ Nanyang Polytechnic Singapore 567739</t>
    <phoneticPr fontId="1"/>
  </si>
  <si>
    <t>リュブリャナ大学</t>
  </si>
  <si>
    <t>UNI-LJ</t>
    <phoneticPr fontId="1"/>
  </si>
  <si>
    <t>Univerza v Ljubljani</t>
    <phoneticPr fontId="1"/>
  </si>
  <si>
    <t>University of Ljubljana</t>
  </si>
  <si>
    <t>https://www.uni-lj.si/</t>
  </si>
  <si>
    <t>Univerza v Ljubljani
Kongresni trg 12
1000 Ljubljana</t>
    <phoneticPr fontId="1"/>
  </si>
  <si>
    <t>タイ農業協同組合省</t>
  </si>
  <si>
    <t>MOAC</t>
    <phoneticPr fontId="1"/>
  </si>
  <si>
    <t>กระทรวงเกษตรและสหกรณ์</t>
    <phoneticPr fontId="1"/>
  </si>
  <si>
    <t>Ministry of Agriculture and Cooperatives</t>
    <phoneticPr fontId="1"/>
  </si>
  <si>
    <t>https://www.moac.go.th/moaceng-home</t>
  </si>
  <si>
    <t>Pahonyothin Road, Jatujak,Bangkok 10900</t>
  </si>
  <si>
    <t>モンクット王工科大学トンブリー校高等専門学校</t>
    <phoneticPr fontId="1"/>
  </si>
  <si>
    <t>KOSEN-KMUTT</t>
    <phoneticPr fontId="1"/>
  </si>
  <si>
    <t>KOSEN King Mongkut's University of Technology Thonburi</t>
    <phoneticPr fontId="1"/>
  </si>
  <si>
    <t>KOSEN King Mongkut's University of Technology Thonburi</t>
  </si>
  <si>
    <t>https://www.kmutt.ac.th/en/faculty/kosen-kmutt/</t>
  </si>
  <si>
    <t>126 Pracha Uthit Rd., Bang Mod, Thung Khru, Bangkok 10140, Thailand</t>
  </si>
  <si>
    <t>ハジェテペ大学</t>
  </si>
  <si>
    <t>Hacettepe Üniversitesi</t>
  </si>
  <si>
    <t>Hacettepe University</t>
  </si>
  <si>
    <t>https://www.hacettepe.edu.tr/english</t>
  </si>
  <si>
    <t>Hacettepe Üniversitesi Rektörlüğü Sıhhiye / ANKARA</t>
  </si>
  <si>
    <t>ハワイ大学マノア校</t>
    <phoneticPr fontId="1"/>
  </si>
  <si>
    <t>UH Mānoa</t>
    <phoneticPr fontId="1"/>
  </si>
  <si>
    <t>University of Hawai'i at Manoa</t>
  </si>
  <si>
    <t>https://manoa.hawaii.edu/</t>
  </si>
  <si>
    <t>2500 Campus Road • Honolulu, HI 96822</t>
  </si>
  <si>
    <t>北マリアナ大学</t>
  </si>
  <si>
    <t>NMC</t>
    <phoneticPr fontId="1"/>
  </si>
  <si>
    <t>Northern Marianas College</t>
    <phoneticPr fontId="1"/>
  </si>
  <si>
    <t>https://www.marianas.edu/</t>
  </si>
  <si>
    <t>P.O.Box 501250 Saipan,MP 96950</t>
  </si>
  <si>
    <t>タシケント国立法科大学</t>
    <phoneticPr fontId="1"/>
  </si>
  <si>
    <t>TSUL</t>
    <phoneticPr fontId="1"/>
  </si>
  <si>
    <t>Tashkent State University of Law</t>
  </si>
  <si>
    <t>https://tsul.uz/en</t>
  </si>
  <si>
    <t>100047, Sayilgokh str. 35, Tashkent / UZBEKISTAN</t>
  </si>
  <si>
    <t>アルキメデスアカデミー高等学校</t>
    <phoneticPr fontId="1"/>
  </si>
  <si>
    <t>aschool</t>
  </si>
  <si>
    <t>Archimedes Academy Secondary School</t>
    <phoneticPr fontId="1"/>
  </si>
  <si>
    <t>https://aschool.edu.vn/</t>
    <phoneticPr fontId="1"/>
  </si>
  <si>
    <t>Trung Yen 10, Yen Hoa, Cau Giay, Hanoi</t>
  </si>
  <si>
    <t>ハノイ法科大学</t>
  </si>
  <si>
    <t>HLU</t>
    <phoneticPr fontId="1"/>
  </si>
  <si>
    <t>Hanoi Law University</t>
  </si>
  <si>
    <t>https://hlu.edu.vn/</t>
  </si>
  <si>
    <t>87 Nguyen Chi Thanh, Dong Ða, Ha Noi, Viet Nam</t>
    <phoneticPr fontId="1"/>
  </si>
  <si>
    <t>ベトナム教育訓練省</t>
    <phoneticPr fontId="1"/>
  </si>
  <si>
    <t>MOET</t>
  </si>
  <si>
    <t>Bộ Giáo dục và Đào tạo</t>
  </si>
  <si>
    <t>Ministry of Education and Training</t>
  </si>
  <si>
    <t>http://tsc.edu.vn/</t>
  </si>
  <si>
    <t>No 12-14 Le Thanh Tong Street, Hanoi, Vietnam</t>
    <phoneticPr fontId="1"/>
  </si>
  <si>
    <t>ベトナム放射線原子力安全機構</t>
    <phoneticPr fontId="1"/>
  </si>
  <si>
    <t>VARANS</t>
    <phoneticPr fontId="1"/>
  </si>
  <si>
    <t>Vietnam Agency for Radiation and Nuclear Safety</t>
    <phoneticPr fontId="1"/>
  </si>
  <si>
    <t>https://www.varans.vn/en/</t>
    <phoneticPr fontId="1"/>
  </si>
  <si>
    <t>14th floor, 113 Tran Duy Hung street - Trung Hoa ward - Cau Giay district -  Ha Noi city</t>
  </si>
  <si>
    <t>ホーチミン市ノンラム大学</t>
    <phoneticPr fontId="1"/>
  </si>
  <si>
    <t>https://en.hcmuaf.edu.vn</t>
    <phoneticPr fontId="1"/>
  </si>
  <si>
    <t>第一海事短期大学</t>
    <phoneticPr fontId="1"/>
  </si>
  <si>
    <t>MC1</t>
    <phoneticPr fontId="1"/>
  </si>
  <si>
    <t>Maritime College No.1</t>
    <phoneticPr fontId="1"/>
  </si>
  <si>
    <t>http://en.cdhh.edu.vn/</t>
  </si>
  <si>
    <t>498 Da Nang Street, Dong Hai 1 Ward, Hai An District, Hai Phong City, Viet Nam</t>
  </si>
  <si>
    <t>Research Center for Metrology of LIPI</t>
    <phoneticPr fontId="1"/>
  </si>
  <si>
    <t>Labschool Rawamangun Senior High School</t>
    <phoneticPr fontId="1"/>
  </si>
  <si>
    <t>Regina Pacis Senior High School</t>
    <phoneticPr fontId="1"/>
  </si>
  <si>
    <t>Ratwinit Bangkaeo School</t>
    <phoneticPr fontId="1"/>
  </si>
  <si>
    <t>Institute of Scientific &amp; Technical Information of Gansu</t>
    <phoneticPr fontId="1"/>
  </si>
  <si>
    <t>First Institute of Oceanography, Ministry of Natural Resources</t>
    <phoneticPr fontId="1"/>
  </si>
  <si>
    <t>ジャカルタ州大学</t>
    <phoneticPr fontId="1"/>
  </si>
  <si>
    <t>State University of Jakarta</t>
    <phoneticPr fontId="1"/>
  </si>
  <si>
    <t>マラン州大学</t>
    <phoneticPr fontId="1"/>
  </si>
  <si>
    <t>河北正中実験中学</t>
  </si>
  <si>
    <t>Hebei Zhengzhong Experimental High School</t>
    <phoneticPr fontId="1"/>
  </si>
  <si>
    <t>http://dongxiaoqu.zhengzhong.cn/</t>
    <phoneticPr fontId="1"/>
  </si>
  <si>
    <t>石家庄市正定县正定镇恒山东路190号</t>
    <phoneticPr fontId="1"/>
  </si>
  <si>
    <t>カスピ海大学</t>
    <phoneticPr fontId="1"/>
  </si>
  <si>
    <t>Каспийский Университет</t>
    <phoneticPr fontId="1"/>
  </si>
  <si>
    <t>Caspian University</t>
    <phoneticPr fontId="1"/>
  </si>
  <si>
    <t>https://cu.edu.kz/</t>
    <phoneticPr fontId="1"/>
  </si>
  <si>
    <t>カザフスタン動物学研究所</t>
    <phoneticPr fontId="1"/>
  </si>
  <si>
    <t>КН МОН РК</t>
    <phoneticPr fontId="1"/>
  </si>
  <si>
    <t>Институт Зоологии РК</t>
    <phoneticPr fontId="1"/>
  </si>
  <si>
    <t>Institute of Zoology RK</t>
    <phoneticPr fontId="1"/>
  </si>
  <si>
    <t>https://zool.kz/</t>
    <phoneticPr fontId="1"/>
  </si>
  <si>
    <t>пр. Аль-Фараби 93, г. Алматы, 050060, Республика Казахстан</t>
    <phoneticPr fontId="1"/>
  </si>
  <si>
    <t>ダバオデルノルテ州立大学</t>
    <phoneticPr fontId="1"/>
  </si>
  <si>
    <t>DNSC</t>
    <phoneticPr fontId="1"/>
  </si>
  <si>
    <t>Davao del Norte State College</t>
    <phoneticPr fontId="1"/>
  </si>
  <si>
    <t>https://dnsc.edu.ph/</t>
    <phoneticPr fontId="1"/>
  </si>
  <si>
    <t>Brgy. New Visayas, Panabo City, Davao del Norte, Philippines, 8105</t>
    <phoneticPr fontId="1"/>
  </si>
  <si>
    <t>ノーザンイロイロ州立大学</t>
  </si>
  <si>
    <t>NISU</t>
    <phoneticPr fontId="1"/>
  </si>
  <si>
    <t>Northern Iloilo State University</t>
    <phoneticPr fontId="1"/>
  </si>
  <si>
    <t>Northern Iloilo State University</t>
  </si>
  <si>
    <t>https://nipsc.edu.ph/</t>
    <phoneticPr fontId="1"/>
  </si>
  <si>
    <t>Cudilla Ave, Estancia, Iloilo, Philippines</t>
    <phoneticPr fontId="1"/>
  </si>
  <si>
    <t>オルティガス病院ヘルスケアセンター</t>
    <phoneticPr fontId="1"/>
  </si>
  <si>
    <t>OHHC</t>
    <phoneticPr fontId="1"/>
  </si>
  <si>
    <t>Ortigas Hospital and Healthcare Center</t>
    <phoneticPr fontId="1"/>
  </si>
  <si>
    <t>http://ohhc.ph/</t>
    <phoneticPr fontId="1"/>
  </si>
  <si>
    <t>KM 21, Ortigas Ave., Ext. cor., Brookside Hills, Brgy., San Isidro, Cainta Rizal</t>
    <phoneticPr fontId="1"/>
  </si>
  <si>
    <t>パンヤーピアット経営学院附属高等学校</t>
  </si>
  <si>
    <t>SATIT PIM</t>
    <phoneticPr fontId="1"/>
  </si>
  <si>
    <t>โรงเรียนสาธิตสถาบันการจัดการปัญญาภิวัฒน์</t>
  </si>
  <si>
    <t>Panyapiwat Institute of Management Demonstration School</t>
  </si>
  <si>
    <t>http://www.satit.pim.ac.th</t>
    <phoneticPr fontId="1"/>
  </si>
  <si>
    <t>クイニョンマラリア学・寄生虫学・昆虫学研究所</t>
    <phoneticPr fontId="1"/>
  </si>
  <si>
    <t>IMPE Quy Nhon</t>
    <phoneticPr fontId="1"/>
  </si>
  <si>
    <t>Institute of Malariology, Parasitology and Entomology, Quy Nhon</t>
    <phoneticPr fontId="1"/>
  </si>
  <si>
    <t>http://www.impe-qn.org.vn/impe-qn/en/portal/index.jsp</t>
    <phoneticPr fontId="1"/>
  </si>
  <si>
    <t>611B Nguyen Thai Hoc Street, Quy Nhon City, Binh Dinh Province, Viet Nam.</t>
    <phoneticPr fontId="1"/>
  </si>
  <si>
    <t>サンタクルス日本病院</t>
    <rPh sb="6" eb="8">
      <t>ニホン</t>
    </rPh>
    <phoneticPr fontId="1"/>
  </si>
  <si>
    <t>HJSC</t>
    <phoneticPr fontId="1"/>
  </si>
  <si>
    <t>Hospital Japonês Santa Cruz</t>
    <phoneticPr fontId="1"/>
  </si>
  <si>
    <t>Santa Cruz Japanese Hospital</t>
    <phoneticPr fontId="1"/>
  </si>
  <si>
    <t>https://hjsc.com.br/</t>
    <phoneticPr fontId="1"/>
  </si>
  <si>
    <t>イタリア</t>
  </si>
  <si>
    <t>スペイン</t>
  </si>
  <si>
    <t>トルコ</t>
  </si>
  <si>
    <t>パラグアイ</t>
  </si>
  <si>
    <t>アイルランド</t>
  </si>
  <si>
    <t>ケニア</t>
  </si>
  <si>
    <t>スロベニア</t>
  </si>
  <si>
    <t>マサチューセッツ州</t>
  </si>
  <si>
    <t>ワシントン州</t>
  </si>
  <si>
    <t>テキサス州</t>
  </si>
  <si>
    <t>ニューヨーク州</t>
  </si>
  <si>
    <t>アイオワ州</t>
  </si>
  <si>
    <t>カリフォルニア州</t>
  </si>
  <si>
    <t>ミラノ</t>
  </si>
  <si>
    <t>ニューサウスウェールズ</t>
  </si>
  <si>
    <t>クイーンズランド</t>
  </si>
  <si>
    <t>カスティーリャ・イ・レオン</t>
  </si>
  <si>
    <t>アユタヤ</t>
  </si>
  <si>
    <t>ノルトライン＝ヴェストファーレン</t>
  </si>
  <si>
    <t>アンカラ</t>
  </si>
  <si>
    <t>マルキョク</t>
  </si>
  <si>
    <t>セントラル</t>
  </si>
  <si>
    <t>カニンデジュ</t>
  </si>
  <si>
    <t>ケソン</t>
  </si>
  <si>
    <t>リマ</t>
  </si>
  <si>
    <t>アマゾナス</t>
  </si>
  <si>
    <t>カイロ</t>
  </si>
  <si>
    <t>カタルーニャ</t>
  </si>
  <si>
    <t>バレンシア</t>
  </si>
  <si>
    <t>ゴールウェイ</t>
  </si>
  <si>
    <t>ナイロビ</t>
  </si>
  <si>
    <t>カルナリ</t>
  </si>
  <si>
    <t>リュブリャナ</t>
  </si>
  <si>
    <t>ハワイ州</t>
  </si>
  <si>
    <t>北マリアナ諸島</t>
  </si>
  <si>
    <t>北ダバオ</t>
  </si>
  <si>
    <t>リサール</t>
  </si>
  <si>
    <t>研究機関（含む医療機関）</t>
    <phoneticPr fontId="1"/>
  </si>
  <si>
    <t>その他（企業・団体など）</t>
    <phoneticPr fontId="1"/>
  </si>
  <si>
    <t>National Agency for Science and Technology Information</t>
    <phoneticPr fontId="1"/>
  </si>
  <si>
    <t>2022/7追加</t>
    <phoneticPr fontId="1"/>
  </si>
  <si>
    <t>2022/7修正</t>
    <phoneticPr fontId="1"/>
  </si>
  <si>
    <r>
      <t xml:space="preserve">Ahlcon International </t>
    </r>
    <r>
      <rPr>
        <b/>
        <sz val="11"/>
        <color theme="1"/>
        <rFont val="游ゴシック"/>
        <family val="3"/>
        <charset val="128"/>
        <scheme val="minor"/>
      </rPr>
      <t>School</t>
    </r>
    <phoneticPr fontId="1"/>
  </si>
  <si>
    <r>
      <t>Tr</t>
    </r>
    <r>
      <rPr>
        <sz val="11"/>
        <color theme="1"/>
        <rFont val="Segoe UI"/>
        <family val="2"/>
        <charset val="238"/>
      </rPr>
      <t>ư</t>
    </r>
    <r>
      <rPr>
        <sz val="11"/>
        <color theme="1"/>
        <rFont val="Calibri"/>
        <family val="2"/>
        <charset val="163"/>
      </rPr>
      <t>ờ</t>
    </r>
    <r>
      <rPr>
        <sz val="11"/>
        <color theme="1"/>
        <rFont val="游ゴシック"/>
        <family val="2"/>
        <charset val="128"/>
        <scheme val="minor"/>
      </rPr>
      <t>ng Đ</t>
    </r>
    <r>
      <rPr>
        <sz val="11"/>
        <color theme="1"/>
        <rFont val="Calibri"/>
        <family val="2"/>
        <charset val="163"/>
      </rPr>
      <t>ạ</t>
    </r>
    <r>
      <rPr>
        <sz val="11"/>
        <color theme="1"/>
        <rFont val="游ゴシック"/>
        <family val="2"/>
        <charset val="128"/>
        <scheme val="minor"/>
      </rPr>
      <t>i h</t>
    </r>
    <r>
      <rPr>
        <sz val="11"/>
        <color theme="1"/>
        <rFont val="Calibri"/>
        <family val="2"/>
        <charset val="163"/>
      </rPr>
      <t>ọ</t>
    </r>
    <r>
      <rPr>
        <sz val="11"/>
        <color theme="1"/>
        <rFont val="游ゴシック"/>
        <family val="2"/>
        <charset val="128"/>
        <scheme val="minor"/>
      </rPr>
      <t>c Xây d</t>
    </r>
    <r>
      <rPr>
        <sz val="11"/>
        <color theme="1"/>
        <rFont val="Calibri"/>
        <family val="2"/>
        <charset val="163"/>
      </rPr>
      <t>ự</t>
    </r>
    <r>
      <rPr>
        <sz val="11"/>
        <color theme="1"/>
        <rFont val="游ゴシック"/>
        <family val="2"/>
        <charset val="128"/>
        <scheme val="minor"/>
      </rPr>
      <t>ng Hà N</t>
    </r>
    <r>
      <rPr>
        <sz val="11"/>
        <color theme="1"/>
        <rFont val="Calibri"/>
        <family val="2"/>
        <charset val="163"/>
      </rPr>
      <t>ộ</t>
    </r>
    <r>
      <rPr>
        <sz val="11"/>
        <color theme="1"/>
        <rFont val="游ゴシック"/>
        <family val="2"/>
        <charset val="128"/>
        <scheme val="minor"/>
      </rPr>
      <t>i</t>
    </r>
    <phoneticPr fontId="1"/>
  </si>
  <si>
    <r>
      <t>Ph</t>
    </r>
    <r>
      <rPr>
        <sz val="11"/>
        <color theme="1"/>
        <rFont val="Segoe UI"/>
        <family val="2"/>
        <charset val="238"/>
      </rPr>
      <t>ư</t>
    </r>
    <r>
      <rPr>
        <sz val="11"/>
        <color theme="1"/>
        <rFont val="Calibri"/>
        <family val="2"/>
        <charset val="163"/>
      </rPr>
      <t>ờ</t>
    </r>
    <r>
      <rPr>
        <sz val="11"/>
        <color theme="1"/>
        <rFont val="游ゴシック"/>
        <family val="2"/>
        <charset val="128"/>
        <scheme val="minor"/>
      </rPr>
      <t>ng Linh Trung, TP Th</t>
    </r>
    <r>
      <rPr>
        <sz val="11"/>
        <color theme="1"/>
        <rFont val="Calibri"/>
        <family val="2"/>
        <charset val="163"/>
      </rPr>
      <t>ủ</t>
    </r>
    <r>
      <rPr>
        <sz val="11"/>
        <color theme="1"/>
        <rFont val="游ゴシック"/>
        <family val="2"/>
        <charset val="128"/>
        <scheme val="minor"/>
      </rPr>
      <t xml:space="preserve"> Đ</t>
    </r>
    <r>
      <rPr>
        <sz val="11"/>
        <color theme="1"/>
        <rFont val="Calibri"/>
        <family val="2"/>
        <charset val="163"/>
      </rPr>
      <t>ứ</t>
    </r>
    <r>
      <rPr>
        <sz val="11"/>
        <color theme="1"/>
        <rFont val="游ゴシック"/>
        <family val="2"/>
        <charset val="128"/>
        <scheme val="minor"/>
      </rPr>
      <t>c, TP. H</t>
    </r>
    <r>
      <rPr>
        <sz val="11"/>
        <color theme="1"/>
        <rFont val="Calibri"/>
        <family val="2"/>
        <charset val="163"/>
      </rPr>
      <t>ồ</t>
    </r>
    <r>
      <rPr>
        <sz val="11"/>
        <color theme="1"/>
        <rFont val="游ゴシック"/>
        <family val="2"/>
        <charset val="128"/>
        <scheme val="minor"/>
      </rPr>
      <t xml:space="preserve"> Chí Minh</t>
    </r>
    <phoneticPr fontId="1"/>
  </si>
  <si>
    <r>
      <rPr>
        <sz val="11"/>
        <color theme="1"/>
        <rFont val="Segoe UI"/>
        <family val="2"/>
        <charset val="204"/>
      </rPr>
      <t>қ</t>
    </r>
    <r>
      <rPr>
        <sz val="11"/>
        <color theme="1"/>
        <rFont val="游ゴシック"/>
        <family val="2"/>
        <charset val="128"/>
        <scheme val="minor"/>
      </rPr>
      <t>.Алматы, Достык 85А, Сейфуллина 521</t>
    </r>
    <phoneticPr fontId="1"/>
  </si>
  <si>
    <r>
      <t xml:space="preserve">45/23 </t>
    </r>
    <r>
      <rPr>
        <sz val="11"/>
        <color theme="1"/>
        <rFont val="Tahoma"/>
        <family val="2"/>
        <charset val="222"/>
      </rPr>
      <t>ซอยแจ้งวัฒนะ</t>
    </r>
    <r>
      <rPr>
        <sz val="11"/>
        <color theme="1"/>
        <rFont val="游ゴシック"/>
        <family val="2"/>
        <charset val="128"/>
        <scheme val="minor"/>
      </rPr>
      <t>-</t>
    </r>
    <r>
      <rPr>
        <sz val="11"/>
        <color theme="1"/>
        <rFont val="Tahoma"/>
        <family val="2"/>
        <charset val="222"/>
      </rPr>
      <t>ปากเกร็ด</t>
    </r>
    <r>
      <rPr>
        <sz val="11"/>
        <color theme="1"/>
        <rFont val="游ゴシック"/>
        <family val="2"/>
        <charset val="128"/>
        <scheme val="minor"/>
      </rPr>
      <t xml:space="preserve"> 28 </t>
    </r>
    <r>
      <rPr>
        <sz val="11"/>
        <color theme="1"/>
        <rFont val="Tahoma"/>
        <family val="2"/>
        <charset val="222"/>
      </rPr>
      <t>หมู่ที่</t>
    </r>
    <r>
      <rPr>
        <sz val="11"/>
        <color theme="1"/>
        <rFont val="游ゴシック"/>
        <family val="2"/>
        <charset val="128"/>
        <scheme val="minor"/>
      </rPr>
      <t xml:space="preserve"> 2 </t>
    </r>
    <r>
      <rPr>
        <sz val="11"/>
        <color theme="1"/>
        <rFont val="Tahoma"/>
        <family val="2"/>
        <charset val="222"/>
      </rPr>
      <t>ถนนแจ้งวัฒนะ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color theme="1"/>
        <rFont val="Tahoma"/>
        <family val="2"/>
        <charset val="222"/>
      </rPr>
      <t>ตำบลบางตลาด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color theme="1"/>
        <rFont val="Tahoma"/>
        <family val="2"/>
        <charset val="222"/>
      </rPr>
      <t>อำเภอปากเกร็ด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color theme="1"/>
        <rFont val="Tahoma"/>
        <family val="2"/>
        <charset val="222"/>
      </rPr>
      <t>จังหวัดนนทบุรี</t>
    </r>
    <r>
      <rPr>
        <sz val="11"/>
        <color theme="1"/>
        <rFont val="游ゴシック"/>
        <family val="2"/>
        <charset val="128"/>
        <scheme val="minor"/>
      </rPr>
      <t xml:space="preserve"> 11120</t>
    </r>
    <phoneticPr fontId="1"/>
  </si>
  <si>
    <r>
      <t>Vi</t>
    </r>
    <r>
      <rPr>
        <sz val="11"/>
        <color theme="1"/>
        <rFont val="Calibri"/>
        <family val="2"/>
        <charset val="163"/>
      </rPr>
      <t>ệ</t>
    </r>
    <r>
      <rPr>
        <sz val="11"/>
        <color theme="1"/>
        <rFont val="游ゴシック"/>
        <family val="2"/>
        <charset val="128"/>
        <scheme val="minor"/>
      </rPr>
      <t>n S</t>
    </r>
    <r>
      <rPr>
        <sz val="11"/>
        <color theme="1"/>
        <rFont val="Calibri"/>
        <family val="2"/>
        <charset val="163"/>
      </rPr>
      <t>ố</t>
    </r>
    <r>
      <rPr>
        <sz val="11"/>
        <color theme="1"/>
        <rFont val="游ゴシック"/>
        <family val="2"/>
        <charset val="128"/>
        <scheme val="minor"/>
      </rPr>
      <t>t Rét - Ký sinh trùng - Côn trùng Quy Nh</t>
    </r>
    <r>
      <rPr>
        <sz val="11"/>
        <color theme="1"/>
        <rFont val="Segoe UI"/>
        <family val="2"/>
        <charset val="238"/>
      </rPr>
      <t>ơ</t>
    </r>
    <r>
      <rPr>
        <sz val="11"/>
        <color theme="1"/>
        <rFont val="游ゴシック"/>
        <family val="2"/>
        <charset val="128"/>
        <scheme val="minor"/>
      </rPr>
      <t>n</t>
    </r>
    <phoneticPr fontId="1"/>
  </si>
  <si>
    <r>
      <t>Tr</t>
    </r>
    <r>
      <rPr>
        <sz val="11"/>
        <color theme="1"/>
        <rFont val="游ゴシック"/>
        <family val="2"/>
        <scheme val="minor"/>
      </rPr>
      <t>ư</t>
    </r>
    <r>
      <rPr>
        <sz val="11"/>
        <color theme="1"/>
        <rFont val="游ゴシック"/>
        <family val="2"/>
        <charset val="128"/>
        <scheme val="minor"/>
      </rPr>
      <t>ờng Đại học Luật Hà Nội</t>
    </r>
  </si>
  <si>
    <r>
      <t>C</t>
    </r>
    <r>
      <rPr>
        <sz val="11"/>
        <color theme="1"/>
        <rFont val="Calibri"/>
        <family val="2"/>
        <charset val="163"/>
      </rPr>
      <t>Ụ</t>
    </r>
    <r>
      <rPr>
        <sz val="11"/>
        <color theme="1"/>
        <rFont val="游ゴシック"/>
        <family val="2"/>
        <charset val="128"/>
        <scheme val="minor"/>
      </rPr>
      <t>C AN TOÀN B</t>
    </r>
    <r>
      <rPr>
        <sz val="11"/>
        <color theme="1"/>
        <rFont val="Calibri"/>
        <family val="2"/>
        <charset val="163"/>
      </rPr>
      <t>Ứ</t>
    </r>
    <r>
      <rPr>
        <sz val="11"/>
        <color theme="1"/>
        <rFont val="游ゴシック"/>
        <family val="2"/>
        <charset val="128"/>
        <scheme val="minor"/>
      </rPr>
      <t>C X</t>
    </r>
    <r>
      <rPr>
        <sz val="11"/>
        <color theme="1"/>
        <rFont val="Calibri"/>
        <family val="2"/>
        <charset val="163"/>
      </rPr>
      <t>Ạ</t>
    </r>
    <r>
      <rPr>
        <sz val="11"/>
        <color theme="1"/>
        <rFont val="游ゴシック"/>
        <family val="2"/>
        <charset val="128"/>
        <scheme val="minor"/>
      </rPr>
      <t xml:space="preserve"> VÀ H</t>
    </r>
    <r>
      <rPr>
        <sz val="11"/>
        <color theme="1"/>
        <rFont val="Calibri"/>
        <family val="2"/>
        <charset val="163"/>
      </rPr>
      <t>Ạ</t>
    </r>
    <r>
      <rPr>
        <sz val="11"/>
        <color theme="1"/>
        <rFont val="游ゴシック"/>
        <family val="2"/>
        <charset val="128"/>
        <scheme val="minor"/>
      </rPr>
      <t>T NHÂN</t>
    </r>
    <phoneticPr fontId="1"/>
  </si>
  <si>
    <r>
      <t>Đ</t>
    </r>
    <r>
      <rPr>
        <sz val="11"/>
        <color theme="1"/>
        <rFont val="Calibri"/>
        <family val="2"/>
        <charset val="163"/>
      </rPr>
      <t>ạ</t>
    </r>
    <r>
      <rPr>
        <sz val="11"/>
        <color theme="1"/>
        <rFont val="游ゴシック"/>
        <family val="2"/>
        <charset val="128"/>
        <scheme val="minor"/>
      </rPr>
      <t>i h</t>
    </r>
    <r>
      <rPr>
        <sz val="11"/>
        <color theme="1"/>
        <rFont val="Calibri"/>
        <family val="2"/>
        <charset val="163"/>
      </rPr>
      <t>ọ</t>
    </r>
    <r>
      <rPr>
        <sz val="11"/>
        <color theme="1"/>
        <rFont val="游ゴシック"/>
        <family val="2"/>
        <charset val="128"/>
        <scheme val="minor"/>
      </rPr>
      <t>c K</t>
    </r>
    <r>
      <rPr>
        <sz val="11"/>
        <color theme="1"/>
        <rFont val="Calibri"/>
        <family val="2"/>
        <charset val="163"/>
      </rPr>
      <t>ỹ</t>
    </r>
    <r>
      <rPr>
        <sz val="11"/>
        <color theme="1"/>
        <rFont val="游ゴシック"/>
        <family val="2"/>
        <charset val="128"/>
        <scheme val="minor"/>
      </rPr>
      <t xml:space="preserve"> thu</t>
    </r>
    <r>
      <rPr>
        <sz val="11"/>
        <color theme="1"/>
        <rFont val="Calibri"/>
        <family val="2"/>
        <charset val="163"/>
      </rPr>
      <t>ậ</t>
    </r>
    <r>
      <rPr>
        <sz val="11"/>
        <color theme="1"/>
        <rFont val="游ゴシック"/>
        <family val="2"/>
        <charset val="128"/>
        <scheme val="minor"/>
      </rPr>
      <t>t Lê Quý Đôn</t>
    </r>
    <phoneticPr fontId="1"/>
  </si>
  <si>
    <r>
      <t>Tr</t>
    </r>
    <r>
      <rPr>
        <sz val="11"/>
        <color theme="1"/>
        <rFont val="Segoe UI"/>
        <family val="2"/>
        <charset val="238"/>
      </rPr>
      <t>ư</t>
    </r>
    <r>
      <rPr>
        <sz val="11"/>
        <color theme="1"/>
        <rFont val="Calibri"/>
        <family val="2"/>
        <charset val="163"/>
      </rPr>
      <t>ờ</t>
    </r>
    <r>
      <rPr>
        <sz val="11"/>
        <color theme="1"/>
        <rFont val="游ゴシック"/>
        <family val="2"/>
        <charset val="128"/>
        <scheme val="minor"/>
      </rPr>
      <t>ng cao đ</t>
    </r>
    <r>
      <rPr>
        <sz val="11"/>
        <color theme="1"/>
        <rFont val="Calibri"/>
        <family val="2"/>
        <charset val="163"/>
      </rPr>
      <t>ẳ</t>
    </r>
    <r>
      <rPr>
        <sz val="11"/>
        <color theme="1"/>
        <rFont val="游ゴシック"/>
        <family val="2"/>
        <charset val="128"/>
        <scheme val="minor"/>
      </rPr>
      <t>ng Hàng h</t>
    </r>
    <r>
      <rPr>
        <sz val="11"/>
        <color theme="1"/>
        <rFont val="Calibri"/>
        <family val="2"/>
        <charset val="163"/>
      </rPr>
      <t>ả</t>
    </r>
    <r>
      <rPr>
        <sz val="11"/>
        <color theme="1"/>
        <rFont val="游ゴシック"/>
        <family val="2"/>
        <charset val="128"/>
        <scheme val="minor"/>
      </rPr>
      <t>i I</t>
    </r>
    <phoneticPr fontId="1"/>
  </si>
  <si>
    <r>
      <t>河北正定中学</t>
    </r>
    <r>
      <rPr>
        <sz val="11"/>
        <color theme="1"/>
        <rFont val="游ゴシック"/>
        <family val="3"/>
        <charset val="134"/>
        <scheme val="minor"/>
      </rPr>
      <t>东</t>
    </r>
    <r>
      <rPr>
        <sz val="11"/>
        <color theme="1"/>
        <rFont val="游ゴシック"/>
        <family val="2"/>
        <charset val="128"/>
        <scheme val="minor"/>
      </rPr>
      <t>校区</t>
    </r>
  </si>
  <si>
    <t>ハノイ建築大学</t>
    <phoneticPr fontId="1"/>
  </si>
  <si>
    <t>HAU</t>
    <phoneticPr fontId="1"/>
  </si>
  <si>
    <t>Trường Đại học Kiến trúc Hà Nội</t>
  </si>
  <si>
    <t>Hanoi Architectural University</t>
  </si>
  <si>
    <t>http://www.hau.edu.vn/</t>
  </si>
  <si>
    <t>Km 10, Đường Nguyễn Trãi, Quận Thanh Xuân , TP Hà Nội, Việt Nam</t>
  </si>
  <si>
    <t>China Medical University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</si>
</sst>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</font>
    <font>
      <b/>
      <sz val="10"/>
      <color theme="0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sz val="1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0.5"/>
      <color theme="1"/>
      <name val="Wingdings"/>
      <charset val="2"/>
    </font>
    <font>
      <sz val="10.5"/>
      <color theme="1"/>
      <name val="Calibri"/>
      <family val="2"/>
    </font>
    <font>
      <sz val="7"/>
      <color theme="1"/>
      <name val="Meiryo UI"/>
      <family val="3"/>
      <charset val="128"/>
    </font>
    <font>
      <u/>
      <sz val="10.5"/>
      <color theme="1"/>
      <name val="Meiryo UI"/>
      <family val="3"/>
      <charset val="128"/>
    </font>
    <font>
      <sz val="7"/>
      <color theme="1"/>
      <name val="Times New Roman"/>
      <family val="1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Segoe UI"/>
      <family val="2"/>
      <charset val="238"/>
    </font>
    <font>
      <sz val="11"/>
      <color theme="1"/>
      <name val="Calibri"/>
      <family val="2"/>
      <charset val="163"/>
    </font>
    <font>
      <sz val="11"/>
      <color theme="1"/>
      <name val="Leelawadee UI"/>
      <family val="2"/>
    </font>
    <font>
      <sz val="11"/>
      <color theme="1"/>
      <name val="Calibri"/>
      <family val="2"/>
    </font>
    <font>
      <sz val="11"/>
      <color theme="1"/>
      <name val="Tahoma"/>
      <family val="2"/>
      <charset val="222"/>
    </font>
    <font>
      <sz val="11"/>
      <color theme="1"/>
      <name val="Nirmala UI"/>
      <family val="2"/>
    </font>
    <font>
      <sz val="11"/>
      <color theme="1"/>
      <name val="游ゴシック"/>
      <family val="3"/>
      <charset val="129"/>
      <scheme val="minor"/>
    </font>
    <font>
      <sz val="11"/>
      <color theme="1"/>
      <name val="Arial"/>
      <family val="2"/>
      <charset val="17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34"/>
      <scheme val="minor"/>
    </font>
    <font>
      <u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204"/>
      <scheme val="minor"/>
    </font>
    <font>
      <sz val="11"/>
      <color theme="1"/>
      <name val="Segoe UI"/>
      <family val="2"/>
      <charset val="204"/>
    </font>
    <font>
      <sz val="11"/>
      <color theme="1"/>
      <name val="Microsoft YaHe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NumberFormat="1" applyProtection="1">
      <alignment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55" fontId="0" fillId="0" borderId="0" xfId="0" applyNumberFormat="1">
      <alignment vertical="center"/>
    </xf>
    <xf numFmtId="31" fontId="0" fillId="0" borderId="0" xfId="0" applyNumberForma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NumberFormat="1" applyFill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49" fontId="16" fillId="3" borderId="1" xfId="0" applyNumberFormat="1" applyFont="1" applyFill="1" applyBorder="1" applyProtection="1">
      <alignment vertical="center"/>
      <protection locked="0"/>
    </xf>
    <xf numFmtId="49" fontId="22" fillId="3" borderId="1" xfId="0" applyNumberFormat="1" applyFont="1" applyFill="1" applyBorder="1" applyProtection="1">
      <alignment vertical="center"/>
      <protection locked="0"/>
    </xf>
    <xf numFmtId="49" fontId="23" fillId="3" borderId="1" xfId="0" applyNumberFormat="1" applyFont="1" applyFill="1" applyBorder="1" applyProtection="1">
      <alignment vertical="center"/>
      <protection locked="0"/>
    </xf>
    <xf numFmtId="49" fontId="24" fillId="3" borderId="1" xfId="0" applyNumberFormat="1" applyFont="1" applyFill="1" applyBorder="1" applyProtection="1">
      <alignment vertical="center"/>
      <protection locked="0"/>
    </xf>
    <xf numFmtId="49" fontId="25" fillId="3" borderId="1" xfId="0" applyNumberFormat="1" applyFont="1" applyFill="1" applyBorder="1" applyProtection="1">
      <alignment vertical="center"/>
      <protection locked="0"/>
    </xf>
    <xf numFmtId="49" fontId="20" fillId="3" borderId="1" xfId="0" applyNumberFormat="1" applyFont="1" applyFill="1" applyBorder="1" applyProtection="1">
      <alignment vertical="center"/>
      <protection locked="0"/>
    </xf>
    <xf numFmtId="49" fontId="22" fillId="3" borderId="1" xfId="0" applyNumberFormat="1" applyFont="1" applyFill="1" applyBorder="1">
      <alignment vertical="center"/>
    </xf>
    <xf numFmtId="0" fontId="0" fillId="0" borderId="0" xfId="0" applyNumberFormat="1" applyFill="1" applyProtection="1">
      <alignment vertical="center"/>
      <protection locked="0"/>
    </xf>
    <xf numFmtId="0" fontId="2" fillId="0" borderId="0" xfId="0" applyNumberFormat="1" applyFont="1" applyFill="1" applyProtection="1">
      <alignment vertical="center"/>
      <protection locked="0"/>
    </xf>
    <xf numFmtId="0" fontId="2" fillId="0" borderId="0" xfId="0" applyNumberFormat="1" applyFont="1" applyProtection="1">
      <alignment vertical="center"/>
      <protection locked="0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4" fontId="2" fillId="0" borderId="0" xfId="0" applyNumberFormat="1" applyFont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vertical="center" wrapText="1"/>
    </xf>
    <xf numFmtId="49" fontId="2" fillId="3" borderId="1" xfId="0" applyNumberFormat="1" applyFont="1" applyFill="1" applyBorder="1">
      <alignment vertical="center"/>
    </xf>
    <xf numFmtId="49" fontId="0" fillId="3" borderId="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>
      <alignment vertical="center"/>
    </xf>
    <xf numFmtId="0" fontId="0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49" fontId="0" fillId="3" borderId="1" xfId="0" applyNumberFormat="1" applyFont="1" applyFill="1" applyBorder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ont="1" applyFill="1" applyBorder="1" applyAlignment="1" applyProtection="1">
      <alignment vertical="center"/>
      <protection locked="0"/>
    </xf>
    <xf numFmtId="49" fontId="0" fillId="0" borderId="1" xfId="0" applyNumberFormat="1" applyFont="1" applyFill="1" applyBorder="1" applyAlignment="1" applyProtection="1">
      <alignment vertical="center" wrapText="1"/>
    </xf>
    <xf numFmtId="49" fontId="30" fillId="3" borderId="1" xfId="0" applyNumberFormat="1" applyFont="1" applyFill="1" applyBorder="1" applyAlignment="1" applyProtection="1">
      <alignment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49" fontId="32" fillId="3" borderId="1" xfId="0" applyNumberFormat="1" applyFont="1" applyFill="1" applyBorder="1" applyAlignment="1" applyProtection="1">
      <alignment vertical="center"/>
      <protection locked="0"/>
    </xf>
    <xf numFmtId="49" fontId="0" fillId="0" borderId="1" xfId="0" applyNumberFormat="1" applyFont="1" applyFill="1" applyBorder="1" applyAlignment="1" applyProtection="1">
      <alignment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3" borderId="1" xfId="0" applyNumberFormat="1" applyFont="1" applyFill="1" applyBorder="1">
      <alignment vertical="center"/>
    </xf>
    <xf numFmtId="0" fontId="0" fillId="3" borderId="1" xfId="0" applyFont="1" applyFill="1" applyBorder="1">
      <alignment vertical="center"/>
    </xf>
    <xf numFmtId="49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Protection="1">
      <alignment vertical="center"/>
      <protection locked="0"/>
    </xf>
    <xf numFmtId="49" fontId="29" fillId="3" borderId="1" xfId="1" applyNumberFormat="1" applyFont="1" applyFill="1" applyBorder="1">
      <alignment vertical="center"/>
    </xf>
    <xf numFmtId="49" fontId="29" fillId="3" borderId="1" xfId="1" applyNumberFormat="1" applyFont="1" applyFill="1" applyBorder="1" applyAlignment="1" applyProtection="1">
      <alignment vertical="center"/>
      <protection locked="0"/>
    </xf>
    <xf numFmtId="49" fontId="0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0" fillId="3" borderId="1" xfId="0" applyNumberFormat="1" applyFont="1" applyFill="1" applyBorder="1" applyAlignment="1" applyProtection="1">
      <alignment vertical="center" wrapText="1"/>
      <protection locked="0"/>
    </xf>
    <xf numFmtId="49" fontId="0" fillId="3" borderId="1" xfId="0" applyNumberFormat="1" applyFont="1" applyFill="1" applyBorder="1" applyAlignment="1">
      <alignment horizontal="center" vertical="center" wrapText="1"/>
    </xf>
    <xf numFmtId="49" fontId="29" fillId="3" borderId="1" xfId="1" applyNumberFormat="1" applyFont="1" applyFill="1" applyBorder="1" applyAlignment="1" applyProtection="1">
      <alignment vertical="center"/>
    </xf>
    <xf numFmtId="49" fontId="0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9" fillId="3" borderId="1" xfId="1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>
      <alignment horizontal="center" vertical="center"/>
    </xf>
    <xf numFmtId="49" fontId="28" fillId="3" borderId="1" xfId="1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49" fontId="0" fillId="3" borderId="4" xfId="0" applyNumberFormat="1" applyFill="1" applyBorder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0" borderId="0" xfId="0" applyFill="1" applyProtection="1">
      <alignment vertical="center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n.huce.edu.vn/" TargetMode="External"/><Relationship Id="rId13" Type="http://schemas.openxmlformats.org/officeDocument/2006/relationships/hyperlink" Target="https://www.varans.vn/en/" TargetMode="External"/><Relationship Id="rId18" Type="http://schemas.openxmlformats.org/officeDocument/2006/relationships/hyperlink" Target="https://www.mwu.edu.np/" TargetMode="External"/><Relationship Id="rId3" Type="http://schemas.openxmlformats.org/officeDocument/2006/relationships/hyperlink" Target="https://www.utexas.edu/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www.massgeneral.org/" TargetMode="External"/><Relationship Id="rId12" Type="http://schemas.openxmlformats.org/officeDocument/2006/relationships/hyperlink" Target="http://www.subodhpgcollege.com/" TargetMode="External"/><Relationship Id="rId17" Type="http://schemas.openxmlformats.org/officeDocument/2006/relationships/hyperlink" Target="https://num.edu.kh/web/web/num/home" TargetMode="External"/><Relationship Id="rId2" Type="http://schemas.openxmlformats.org/officeDocument/2006/relationships/hyperlink" Target="https://malenyshs.eq.edu.au/" TargetMode="External"/><Relationship Id="rId16" Type="http://schemas.openxmlformats.org/officeDocument/2006/relationships/hyperlink" Target="https://biology.ac.mn/c/966483" TargetMode="External"/><Relationship Id="rId20" Type="http://schemas.openxmlformats.org/officeDocument/2006/relationships/hyperlink" Target="https://hjsc.com.br/" TargetMode="External"/><Relationship Id="rId1" Type="http://schemas.openxmlformats.org/officeDocument/2006/relationships/hyperlink" Target="https://www.upes.ac.in/" TargetMode="External"/><Relationship Id="rId6" Type="http://schemas.openxmlformats.org/officeDocument/2006/relationships/hyperlink" Target="https://www.isatu.edu.ph/" TargetMode="External"/><Relationship Id="rId11" Type="http://schemas.openxmlformats.org/officeDocument/2006/relationships/hyperlink" Target="https://www.utec.edu.pe/en" TargetMode="External"/><Relationship Id="rId5" Type="http://schemas.openxmlformats.org/officeDocument/2006/relationships/hyperlink" Target="http://www.pttc-sr.com/" TargetMode="External"/><Relationship Id="rId15" Type="http://schemas.openxmlformats.org/officeDocument/2006/relationships/hyperlink" Target="https://aschool.edu.vn/" TargetMode="External"/><Relationship Id="rId10" Type="http://schemas.openxmlformats.org/officeDocument/2006/relationships/hyperlink" Target="https://www.ncl.ac.uk/singapore/" TargetMode="External"/><Relationship Id="rId19" Type="http://schemas.openxmlformats.org/officeDocument/2006/relationships/hyperlink" Target="https://www.jkuat.ac.ke/" TargetMode="External"/><Relationship Id="rId4" Type="http://schemas.openxmlformats.org/officeDocument/2006/relationships/hyperlink" Target="https://lqdtu.edu.vn/" TargetMode="External"/><Relationship Id="rId9" Type="http://schemas.openxmlformats.org/officeDocument/2006/relationships/hyperlink" Target="https://www.ahlconinternational.com/" TargetMode="External"/><Relationship Id="rId14" Type="http://schemas.openxmlformats.org/officeDocument/2006/relationships/hyperlink" Target="https://en.hcmuaf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1F2C6-F872-49A3-BB9E-4CFF4B68A8DC}">
  <sheetPr>
    <tabColor theme="9" tint="-0.499984740745262"/>
    <pageSetUpPr fitToPage="1"/>
  </sheetPr>
  <dimension ref="A1:B19"/>
  <sheetViews>
    <sheetView workbookViewId="0"/>
  </sheetViews>
  <sheetFormatPr defaultRowHeight="18.75" x14ac:dyDescent="0.4"/>
  <cols>
    <col min="1" max="1" width="18.625" customWidth="1"/>
    <col min="2" max="2" width="97.875" customWidth="1"/>
  </cols>
  <sheetData>
    <row r="1" spans="1:2" x14ac:dyDescent="0.4">
      <c r="B1" s="7">
        <v>44743</v>
      </c>
    </row>
    <row r="2" spans="1:2" x14ac:dyDescent="0.4">
      <c r="B2" s="8"/>
    </row>
    <row r="3" spans="1:2" ht="54.4" customHeight="1" x14ac:dyDescent="0.4">
      <c r="A3" s="79" t="s">
        <v>9885</v>
      </c>
      <c r="B3" s="80"/>
    </row>
    <row r="5" spans="1:2" ht="51.4" customHeight="1" x14ac:dyDescent="0.4">
      <c r="A5" s="81" t="s">
        <v>9886</v>
      </c>
      <c r="B5" s="81"/>
    </row>
    <row r="6" spans="1:2" ht="35.65" customHeight="1" x14ac:dyDescent="0.4">
      <c r="A6" s="82" t="s">
        <v>9887</v>
      </c>
      <c r="B6" s="82"/>
    </row>
    <row r="7" spans="1:2" ht="35.65" customHeight="1" x14ac:dyDescent="0.4">
      <c r="A7" s="83" t="s">
        <v>9888</v>
      </c>
      <c r="B7" s="83"/>
    </row>
    <row r="9" spans="1:2" x14ac:dyDescent="0.4">
      <c r="A9" s="9" t="s">
        <v>9889</v>
      </c>
      <c r="B9" s="10" t="s">
        <v>9890</v>
      </c>
    </row>
    <row r="10" spans="1:2" ht="37.5" x14ac:dyDescent="0.4">
      <c r="A10" s="11" t="s">
        <v>9891</v>
      </c>
      <c r="B10" s="12" t="s">
        <v>9892</v>
      </c>
    </row>
    <row r="11" spans="1:2" ht="56.25" x14ac:dyDescent="0.4">
      <c r="A11" s="11" t="s">
        <v>9893</v>
      </c>
      <c r="B11" s="12" t="s">
        <v>9894</v>
      </c>
    </row>
    <row r="12" spans="1:2" ht="112.5" x14ac:dyDescent="0.4">
      <c r="A12" s="11" t="s">
        <v>9895</v>
      </c>
      <c r="B12" s="12" t="s">
        <v>9896</v>
      </c>
    </row>
    <row r="13" spans="1:2" ht="36.6" customHeight="1" x14ac:dyDescent="0.4">
      <c r="A13" s="11" t="s">
        <v>9897</v>
      </c>
      <c r="B13" s="12" t="s">
        <v>9898</v>
      </c>
    </row>
    <row r="14" spans="1:2" ht="75" x14ac:dyDescent="0.4">
      <c r="A14" s="11" t="s">
        <v>9899</v>
      </c>
      <c r="B14" s="12" t="s">
        <v>9900</v>
      </c>
    </row>
    <row r="15" spans="1:2" ht="75" x14ac:dyDescent="0.4">
      <c r="A15" s="11" t="s">
        <v>9901</v>
      </c>
      <c r="B15" s="12" t="s">
        <v>9902</v>
      </c>
    </row>
    <row r="16" spans="1:2" ht="37.5" x14ac:dyDescent="0.4">
      <c r="A16" s="11" t="s">
        <v>9903</v>
      </c>
      <c r="B16" s="12" t="s">
        <v>9904</v>
      </c>
    </row>
    <row r="17" spans="1:2" ht="37.5" x14ac:dyDescent="0.4">
      <c r="A17" s="11" t="s">
        <v>9905</v>
      </c>
      <c r="B17" s="12" t="s">
        <v>9906</v>
      </c>
    </row>
    <row r="18" spans="1:2" x14ac:dyDescent="0.4">
      <c r="A18" s="11" t="s">
        <v>9907</v>
      </c>
      <c r="B18" s="12" t="s">
        <v>9908</v>
      </c>
    </row>
    <row r="19" spans="1:2" ht="37.5" x14ac:dyDescent="0.4">
      <c r="A19" s="11" t="s">
        <v>9909</v>
      </c>
      <c r="B19" s="12" t="s">
        <v>9910</v>
      </c>
    </row>
  </sheetData>
  <mergeCells count="4">
    <mergeCell ref="A3:B3"/>
    <mergeCell ref="A5:B5"/>
    <mergeCell ref="A6:B6"/>
    <mergeCell ref="A7:B7"/>
  </mergeCells>
  <phoneticPr fontId="1"/>
  <pageMargins left="0.7" right="0.7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77240-C7D3-48B6-B3CD-11D4BD7CED4D}">
  <dimension ref="A1:L1917"/>
  <sheetViews>
    <sheetView tabSelected="1" zoomScale="70" zoomScaleNormal="70" workbookViewId="0">
      <selection sqref="A1:E1"/>
    </sheetView>
  </sheetViews>
  <sheetFormatPr defaultColWidth="9" defaultRowHeight="18.75" x14ac:dyDescent="0.4"/>
  <cols>
    <col min="1" max="1" width="16.125" style="19" customWidth="1"/>
    <col min="2" max="2" width="22.375" style="19" customWidth="1"/>
    <col min="3" max="3" width="26" style="19" customWidth="1"/>
    <col min="4" max="4" width="9" style="20" customWidth="1"/>
    <col min="5" max="5" width="49.75" style="15" customWidth="1"/>
    <col min="6" max="7" width="47" style="15" customWidth="1"/>
    <col min="8" max="8" width="12.375" style="16" customWidth="1"/>
    <col min="9" max="9" width="55.25" style="15" customWidth="1"/>
    <col min="10" max="10" width="69.875" style="17" customWidth="1"/>
    <col min="11" max="11" width="9" style="40" customWidth="1"/>
    <col min="12" max="12" width="9" style="28"/>
    <col min="13" max="16" width="9" style="1"/>
    <col min="17" max="17" width="74.25" style="1" customWidth="1"/>
    <col min="18" max="16384" width="9" style="1"/>
  </cols>
  <sheetData>
    <row r="1" spans="1:12" ht="38.1" customHeight="1" x14ac:dyDescent="0.4">
      <c r="A1" s="84" t="s">
        <v>10300</v>
      </c>
      <c r="B1" s="84"/>
      <c r="C1" s="84"/>
      <c r="D1" s="84"/>
      <c r="E1" s="84"/>
    </row>
    <row r="2" spans="1:12" s="30" customFormat="1" x14ac:dyDescent="0.4">
      <c r="A2" s="13" t="s">
        <v>9876</v>
      </c>
      <c r="B2" s="13" t="s">
        <v>9877</v>
      </c>
      <c r="C2" s="13" t="s">
        <v>9878</v>
      </c>
      <c r="D2" s="2" t="s">
        <v>9879</v>
      </c>
      <c r="E2" s="3" t="s">
        <v>9880</v>
      </c>
      <c r="F2" s="3" t="s">
        <v>9881</v>
      </c>
      <c r="G2" s="4" t="s">
        <v>9882</v>
      </c>
      <c r="H2" s="5" t="s">
        <v>9883</v>
      </c>
      <c r="I2" s="35" t="s">
        <v>9884</v>
      </c>
      <c r="J2" s="6" t="s">
        <v>0</v>
      </c>
      <c r="K2" s="41"/>
      <c r="L2" s="29"/>
    </row>
    <row r="3" spans="1:12" x14ac:dyDescent="0.4">
      <c r="A3" s="43" t="s">
        <v>10767</v>
      </c>
      <c r="B3" s="43" t="s">
        <v>10792</v>
      </c>
      <c r="C3" s="44" t="s">
        <v>10304</v>
      </c>
      <c r="D3" s="45" t="s">
        <v>10307</v>
      </c>
      <c r="E3" s="46" t="s">
        <v>10589</v>
      </c>
      <c r="F3" s="46" t="s">
        <v>10590</v>
      </c>
      <c r="G3" s="46" t="s">
        <v>10590</v>
      </c>
      <c r="H3" s="47"/>
      <c r="I3" s="56" t="s">
        <v>10591</v>
      </c>
      <c r="J3" s="48" t="s">
        <v>10592</v>
      </c>
      <c r="K3" s="42" t="s">
        <v>10803</v>
      </c>
    </row>
    <row r="4" spans="1:12" x14ac:dyDescent="0.4">
      <c r="A4" s="43" t="s">
        <v>9960</v>
      </c>
      <c r="B4" s="43" t="s">
        <v>10770</v>
      </c>
      <c r="C4" s="44" t="s">
        <v>10304</v>
      </c>
      <c r="D4" s="44" t="s">
        <v>10308</v>
      </c>
      <c r="E4" s="46" t="s">
        <v>10319</v>
      </c>
      <c r="F4" s="57" t="s">
        <v>10321</v>
      </c>
      <c r="G4" s="57" t="s">
        <v>10321</v>
      </c>
      <c r="H4" s="58" t="s">
        <v>10320</v>
      </c>
      <c r="I4" s="46" t="s">
        <v>10322</v>
      </c>
      <c r="J4" s="48" t="s">
        <v>10323</v>
      </c>
      <c r="K4" s="42" t="s">
        <v>10803</v>
      </c>
    </row>
    <row r="5" spans="1:12" x14ac:dyDescent="0.4">
      <c r="A5" s="43" t="s">
        <v>9960</v>
      </c>
      <c r="B5" s="43" t="s">
        <v>10771</v>
      </c>
      <c r="C5" s="45" t="s">
        <v>10299</v>
      </c>
      <c r="D5" s="44" t="s">
        <v>10307</v>
      </c>
      <c r="E5" s="46" t="s">
        <v>10324</v>
      </c>
      <c r="F5" s="46" t="s">
        <v>10325</v>
      </c>
      <c r="G5" s="46" t="s">
        <v>10325</v>
      </c>
      <c r="H5" s="58"/>
      <c r="I5" s="59" t="s">
        <v>10326</v>
      </c>
      <c r="J5" s="48" t="s">
        <v>10327</v>
      </c>
      <c r="K5" s="42" t="s">
        <v>10803</v>
      </c>
    </row>
    <row r="6" spans="1:12" x14ac:dyDescent="0.4">
      <c r="A6" s="14" t="s">
        <v>9960</v>
      </c>
      <c r="B6" s="14" t="s">
        <v>10272</v>
      </c>
      <c r="C6" s="52" t="s">
        <v>10302</v>
      </c>
      <c r="D6" s="51" t="s">
        <v>10307</v>
      </c>
      <c r="E6" s="54" t="s">
        <v>8983</v>
      </c>
      <c r="F6" s="54" t="s">
        <v>8985</v>
      </c>
      <c r="G6" s="54" t="s">
        <v>8985</v>
      </c>
      <c r="H6" s="55" t="s">
        <v>8984</v>
      </c>
      <c r="I6" s="54" t="s">
        <v>8986</v>
      </c>
      <c r="J6" s="49" t="s">
        <v>8987</v>
      </c>
      <c r="K6" s="32"/>
    </row>
    <row r="7" spans="1:12" x14ac:dyDescent="0.4">
      <c r="A7" s="43" t="s">
        <v>9960</v>
      </c>
      <c r="B7" s="43" t="s">
        <v>10772</v>
      </c>
      <c r="C7" s="44" t="s">
        <v>10299</v>
      </c>
      <c r="D7" s="44" t="s">
        <v>10307</v>
      </c>
      <c r="E7" s="46" t="s">
        <v>10328</v>
      </c>
      <c r="F7" s="46" t="s">
        <v>10331</v>
      </c>
      <c r="G7" s="46" t="s">
        <v>10330</v>
      </c>
      <c r="H7" s="58" t="s">
        <v>10329</v>
      </c>
      <c r="I7" s="60" t="s">
        <v>10332</v>
      </c>
      <c r="J7" s="48" t="s">
        <v>10333</v>
      </c>
      <c r="K7" s="42" t="s">
        <v>10803</v>
      </c>
    </row>
    <row r="8" spans="1:12" x14ac:dyDescent="0.4">
      <c r="A8" s="43" t="s">
        <v>9960</v>
      </c>
      <c r="B8" s="43" t="s">
        <v>10773</v>
      </c>
      <c r="C8" s="44" t="s">
        <v>10299</v>
      </c>
      <c r="D8" s="44" t="s">
        <v>10308</v>
      </c>
      <c r="E8" s="57" t="s">
        <v>10334</v>
      </c>
      <c r="F8" s="57" t="s">
        <v>10336</v>
      </c>
      <c r="G8" s="57" t="s">
        <v>10336</v>
      </c>
      <c r="H8" s="58" t="s">
        <v>10335</v>
      </c>
      <c r="I8" s="46" t="s">
        <v>10337</v>
      </c>
      <c r="J8" s="48" t="s">
        <v>10338</v>
      </c>
      <c r="K8" s="42" t="s">
        <v>10803</v>
      </c>
    </row>
    <row r="9" spans="1:12" x14ac:dyDescent="0.4">
      <c r="A9" s="43" t="s">
        <v>9960</v>
      </c>
      <c r="B9" s="43" t="s">
        <v>10796</v>
      </c>
      <c r="C9" s="44" t="s">
        <v>10299</v>
      </c>
      <c r="D9" s="44" t="s">
        <v>10307</v>
      </c>
      <c r="E9" s="46" t="s">
        <v>10666</v>
      </c>
      <c r="F9" s="46" t="s">
        <v>10668</v>
      </c>
      <c r="G9" s="46" t="s">
        <v>10668</v>
      </c>
      <c r="H9" s="58" t="s">
        <v>10667</v>
      </c>
      <c r="I9" s="46" t="s">
        <v>10669</v>
      </c>
      <c r="J9" s="38" t="s">
        <v>10670</v>
      </c>
      <c r="K9" s="42" t="s">
        <v>10803</v>
      </c>
    </row>
    <row r="10" spans="1:12" x14ac:dyDescent="0.4">
      <c r="A10" s="43" t="s">
        <v>9960</v>
      </c>
      <c r="B10" s="43" t="s">
        <v>10774</v>
      </c>
      <c r="C10" s="44" t="s">
        <v>10299</v>
      </c>
      <c r="D10" s="44" t="s">
        <v>10307</v>
      </c>
      <c r="E10" s="46" t="s">
        <v>10339</v>
      </c>
      <c r="F10" s="46" t="s">
        <v>10340</v>
      </c>
      <c r="G10" s="46" t="s">
        <v>10340</v>
      </c>
      <c r="H10" s="58"/>
      <c r="I10" s="56" t="s">
        <v>10341</v>
      </c>
      <c r="J10" s="48" t="s">
        <v>10342</v>
      </c>
      <c r="K10" s="42" t="s">
        <v>10803</v>
      </c>
    </row>
    <row r="11" spans="1:12" x14ac:dyDescent="0.4">
      <c r="A11" s="43" t="s">
        <v>9960</v>
      </c>
      <c r="B11" s="43" t="s">
        <v>10770</v>
      </c>
      <c r="C11" s="44" t="s">
        <v>10301</v>
      </c>
      <c r="D11" s="44" t="s">
        <v>10308</v>
      </c>
      <c r="E11" s="46" t="s">
        <v>10343</v>
      </c>
      <c r="F11" s="57" t="s">
        <v>10345</v>
      </c>
      <c r="G11" s="57" t="s">
        <v>10345</v>
      </c>
      <c r="H11" s="58" t="s">
        <v>10344</v>
      </c>
      <c r="I11" s="61" t="s">
        <v>10346</v>
      </c>
      <c r="J11" s="48" t="s">
        <v>10347</v>
      </c>
      <c r="K11" s="42" t="s">
        <v>10803</v>
      </c>
    </row>
    <row r="12" spans="1:12" x14ac:dyDescent="0.4">
      <c r="A12" s="43" t="s">
        <v>9960</v>
      </c>
      <c r="B12" s="43" t="s">
        <v>10775</v>
      </c>
      <c r="C12" s="44" t="s">
        <v>10299</v>
      </c>
      <c r="D12" s="44" t="s">
        <v>10308</v>
      </c>
      <c r="E12" s="57" t="s">
        <v>10348</v>
      </c>
      <c r="F12" s="57" t="s">
        <v>10349</v>
      </c>
      <c r="G12" s="57" t="s">
        <v>10349</v>
      </c>
      <c r="H12" s="58"/>
      <c r="I12" s="46" t="s">
        <v>10350</v>
      </c>
      <c r="J12" s="48" t="s">
        <v>10351</v>
      </c>
      <c r="K12" s="42" t="s">
        <v>10803</v>
      </c>
    </row>
    <row r="13" spans="1:12" x14ac:dyDescent="0.4">
      <c r="A13" s="43" t="s">
        <v>9960</v>
      </c>
      <c r="B13" s="43" t="s">
        <v>10797</v>
      </c>
      <c r="C13" s="62" t="s">
        <v>10299</v>
      </c>
      <c r="D13" s="44" t="s">
        <v>10307</v>
      </c>
      <c r="E13" s="46" t="s">
        <v>10671</v>
      </c>
      <c r="F13" s="46" t="s">
        <v>10673</v>
      </c>
      <c r="G13" s="46" t="s">
        <v>10673</v>
      </c>
      <c r="H13" s="58" t="s">
        <v>10672</v>
      </c>
      <c r="I13" s="46" t="s">
        <v>10674</v>
      </c>
      <c r="J13" s="38" t="s">
        <v>10675</v>
      </c>
      <c r="K13" s="42" t="s">
        <v>10803</v>
      </c>
    </row>
    <row r="14" spans="1:12" ht="37.5" x14ac:dyDescent="0.4">
      <c r="A14" s="14" t="s">
        <v>9911</v>
      </c>
      <c r="B14" s="14" t="s">
        <v>9964</v>
      </c>
      <c r="C14" s="14" t="s">
        <v>10299</v>
      </c>
      <c r="D14" s="63" t="s">
        <v>10307</v>
      </c>
      <c r="E14" s="64" t="s">
        <v>1</v>
      </c>
      <c r="F14" s="64" t="s">
        <v>4</v>
      </c>
      <c r="G14" s="64" t="s">
        <v>3</v>
      </c>
      <c r="H14" s="65" t="s">
        <v>2</v>
      </c>
      <c r="I14" s="64" t="s">
        <v>5</v>
      </c>
      <c r="J14" s="36" t="s">
        <v>6</v>
      </c>
      <c r="K14" s="32"/>
    </row>
    <row r="15" spans="1:12" x14ac:dyDescent="0.4">
      <c r="A15" s="14" t="s">
        <v>9911</v>
      </c>
      <c r="B15" s="14" t="s">
        <v>9965</v>
      </c>
      <c r="C15" s="52" t="s">
        <v>10299</v>
      </c>
      <c r="D15" s="51" t="s">
        <v>10307</v>
      </c>
      <c r="E15" s="54" t="s">
        <v>7</v>
      </c>
      <c r="F15" s="54" t="s">
        <v>10</v>
      </c>
      <c r="G15" s="54" t="s">
        <v>9</v>
      </c>
      <c r="H15" s="55" t="s">
        <v>8</v>
      </c>
      <c r="I15" s="54" t="s">
        <v>11</v>
      </c>
      <c r="J15" s="49" t="s">
        <v>12</v>
      </c>
      <c r="K15" s="32"/>
    </row>
    <row r="16" spans="1:12" x14ac:dyDescent="0.4">
      <c r="A16" s="43" t="s">
        <v>10763</v>
      </c>
      <c r="B16" s="43" t="s">
        <v>10776</v>
      </c>
      <c r="C16" s="44" t="s">
        <v>10299</v>
      </c>
      <c r="D16" s="44" t="s">
        <v>10308</v>
      </c>
      <c r="E16" s="46" t="s">
        <v>10352</v>
      </c>
      <c r="F16" s="57" t="s">
        <v>10355</v>
      </c>
      <c r="G16" s="46" t="s">
        <v>10354</v>
      </c>
      <c r="H16" s="58" t="s">
        <v>10353</v>
      </c>
      <c r="I16" s="46" t="s">
        <v>10356</v>
      </c>
      <c r="J16" s="48" t="s">
        <v>10357</v>
      </c>
      <c r="K16" s="42" t="s">
        <v>10803</v>
      </c>
    </row>
    <row r="17" spans="1:11" x14ac:dyDescent="0.4">
      <c r="A17" s="14" t="s">
        <v>9930</v>
      </c>
      <c r="B17" s="14" t="s">
        <v>10071</v>
      </c>
      <c r="C17" s="52" t="s">
        <v>10304</v>
      </c>
      <c r="D17" s="51" t="s">
        <v>10308</v>
      </c>
      <c r="E17" s="54" t="s">
        <v>4880</v>
      </c>
      <c r="F17" s="54" t="s">
        <v>4881</v>
      </c>
      <c r="G17" s="54" t="s">
        <v>4881</v>
      </c>
      <c r="H17" s="55"/>
      <c r="I17" s="54" t="s">
        <v>4882</v>
      </c>
      <c r="J17" s="49" t="s">
        <v>4883</v>
      </c>
      <c r="K17" s="33"/>
    </row>
    <row r="18" spans="1:11" ht="37.5" x14ac:dyDescent="0.4">
      <c r="A18" s="14" t="s">
        <v>9930</v>
      </c>
      <c r="B18" s="14" t="s">
        <v>10068</v>
      </c>
      <c r="C18" s="52" t="s">
        <v>10302</v>
      </c>
      <c r="D18" s="51" t="s">
        <v>10308</v>
      </c>
      <c r="E18" s="54" t="s">
        <v>3995</v>
      </c>
      <c r="F18" s="54" t="s">
        <v>3997</v>
      </c>
      <c r="G18" s="54" t="s">
        <v>3997</v>
      </c>
      <c r="H18" s="55" t="s">
        <v>3996</v>
      </c>
      <c r="I18" s="54" t="s">
        <v>3998</v>
      </c>
      <c r="J18" s="49" t="s">
        <v>3999</v>
      </c>
      <c r="K18" s="32"/>
    </row>
    <row r="19" spans="1:11" x14ac:dyDescent="0.4">
      <c r="A19" s="14" t="s">
        <v>9930</v>
      </c>
      <c r="B19" s="14" t="s">
        <v>10069</v>
      </c>
      <c r="C19" s="52" t="s">
        <v>10301</v>
      </c>
      <c r="D19" s="51" t="s">
        <v>10307</v>
      </c>
      <c r="E19" s="54" t="s">
        <v>4000</v>
      </c>
      <c r="F19" s="54" t="s">
        <v>4001</v>
      </c>
      <c r="G19" s="54" t="s">
        <v>4001</v>
      </c>
      <c r="H19" s="55"/>
      <c r="I19" s="54" t="s">
        <v>4002</v>
      </c>
      <c r="J19" s="49" t="s">
        <v>4003</v>
      </c>
      <c r="K19" s="32"/>
    </row>
    <row r="20" spans="1:11" x14ac:dyDescent="0.4">
      <c r="A20" s="14" t="s">
        <v>9930</v>
      </c>
      <c r="B20" s="14" t="s">
        <v>10066</v>
      </c>
      <c r="C20" s="52" t="s">
        <v>10302</v>
      </c>
      <c r="D20" s="51" t="s">
        <v>10307</v>
      </c>
      <c r="E20" s="54" t="s">
        <v>4004</v>
      </c>
      <c r="F20" s="54" t="s">
        <v>4005</v>
      </c>
      <c r="G20" s="54" t="s">
        <v>4005</v>
      </c>
      <c r="H20" s="55"/>
      <c r="I20" s="54" t="s">
        <v>4006</v>
      </c>
      <c r="J20" s="49" t="s">
        <v>4007</v>
      </c>
      <c r="K20" s="32"/>
    </row>
    <row r="21" spans="1:11" x14ac:dyDescent="0.4">
      <c r="A21" s="14" t="s">
        <v>9930</v>
      </c>
      <c r="B21" s="14" t="s">
        <v>10070</v>
      </c>
      <c r="C21" s="52" t="s">
        <v>10299</v>
      </c>
      <c r="D21" s="51" t="s">
        <v>10307</v>
      </c>
      <c r="E21" s="54" t="s">
        <v>4008</v>
      </c>
      <c r="F21" s="54" t="s">
        <v>4010</v>
      </c>
      <c r="G21" s="54" t="s">
        <v>4009</v>
      </c>
      <c r="H21" s="55"/>
      <c r="I21" s="54" t="s">
        <v>4011</v>
      </c>
      <c r="J21" s="49" t="s">
        <v>4012</v>
      </c>
      <c r="K21" s="32"/>
    </row>
    <row r="22" spans="1:11" ht="37.5" x14ac:dyDescent="0.4">
      <c r="A22" s="14" t="s">
        <v>9930</v>
      </c>
      <c r="B22" s="14" t="s">
        <v>10070</v>
      </c>
      <c r="C22" s="52" t="s">
        <v>10299</v>
      </c>
      <c r="D22" s="51" t="s">
        <v>10308</v>
      </c>
      <c r="E22" s="54" t="s">
        <v>4013</v>
      </c>
      <c r="F22" s="54" t="s">
        <v>4015</v>
      </c>
      <c r="G22" s="54" t="s">
        <v>4015</v>
      </c>
      <c r="H22" s="55" t="s">
        <v>4014</v>
      </c>
      <c r="I22" s="54" t="s">
        <v>4016</v>
      </c>
      <c r="J22" s="49" t="s">
        <v>4017</v>
      </c>
      <c r="K22" s="32"/>
    </row>
    <row r="23" spans="1:11" x14ac:dyDescent="0.4">
      <c r="A23" s="14" t="s">
        <v>9930</v>
      </c>
      <c r="B23" s="14" t="s">
        <v>10071</v>
      </c>
      <c r="C23" s="52" t="s">
        <v>10302</v>
      </c>
      <c r="D23" s="51" t="s">
        <v>10308</v>
      </c>
      <c r="E23" s="54" t="s">
        <v>4018</v>
      </c>
      <c r="F23" s="54" t="s">
        <v>4020</v>
      </c>
      <c r="G23" s="54" t="s">
        <v>4020</v>
      </c>
      <c r="H23" s="55" t="s">
        <v>4019</v>
      </c>
      <c r="I23" s="54" t="s">
        <v>4021</v>
      </c>
      <c r="J23" s="49" t="s">
        <v>4022</v>
      </c>
      <c r="K23" s="32"/>
    </row>
    <row r="24" spans="1:11" x14ac:dyDescent="0.4">
      <c r="A24" s="14" t="s">
        <v>9930</v>
      </c>
      <c r="B24" s="14" t="s">
        <v>10071</v>
      </c>
      <c r="C24" s="52" t="s">
        <v>10299</v>
      </c>
      <c r="D24" s="51" t="s">
        <v>10308</v>
      </c>
      <c r="E24" s="54" t="s">
        <v>4023</v>
      </c>
      <c r="F24" s="54" t="s">
        <v>4025</v>
      </c>
      <c r="G24" s="54" t="s">
        <v>4025</v>
      </c>
      <c r="H24" s="55" t="s">
        <v>4024</v>
      </c>
      <c r="I24" s="54" t="s">
        <v>4026</v>
      </c>
      <c r="J24" s="49" t="s">
        <v>4027</v>
      </c>
      <c r="K24" s="32"/>
    </row>
    <row r="25" spans="1:11" ht="37.5" x14ac:dyDescent="0.4">
      <c r="A25" s="14" t="s">
        <v>9930</v>
      </c>
      <c r="B25" s="14" t="s">
        <v>10072</v>
      </c>
      <c r="C25" s="52" t="s">
        <v>10299</v>
      </c>
      <c r="D25" s="51" t="s">
        <v>10308</v>
      </c>
      <c r="E25" s="54" t="s">
        <v>4028</v>
      </c>
      <c r="F25" s="54" t="s">
        <v>4029</v>
      </c>
      <c r="G25" s="54" t="s">
        <v>4029</v>
      </c>
      <c r="H25" s="55"/>
      <c r="I25" s="54" t="s">
        <v>4030</v>
      </c>
      <c r="J25" s="49" t="s">
        <v>4031</v>
      </c>
      <c r="K25" s="32"/>
    </row>
    <row r="26" spans="1:11" x14ac:dyDescent="0.4">
      <c r="A26" s="14" t="s">
        <v>9930</v>
      </c>
      <c r="B26" s="14" t="s">
        <v>10068</v>
      </c>
      <c r="C26" s="52" t="s">
        <v>10299</v>
      </c>
      <c r="D26" s="51" t="s">
        <v>10307</v>
      </c>
      <c r="E26" s="54" t="s">
        <v>4032</v>
      </c>
      <c r="F26" s="54" t="s">
        <v>4034</v>
      </c>
      <c r="G26" s="54" t="s">
        <v>4034</v>
      </c>
      <c r="H26" s="55" t="s">
        <v>4033</v>
      </c>
      <c r="I26" s="54" t="s">
        <v>4035</v>
      </c>
      <c r="J26" s="49" t="s">
        <v>4036</v>
      </c>
      <c r="K26" s="32"/>
    </row>
    <row r="27" spans="1:11" x14ac:dyDescent="0.4">
      <c r="A27" s="14" t="s">
        <v>9930</v>
      </c>
      <c r="B27" s="14" t="s">
        <v>10073</v>
      </c>
      <c r="C27" s="52" t="s">
        <v>10299</v>
      </c>
      <c r="D27" s="51" t="s">
        <v>10308</v>
      </c>
      <c r="E27" s="54" t="s">
        <v>4037</v>
      </c>
      <c r="F27" s="54" t="s">
        <v>4039</v>
      </c>
      <c r="G27" s="54" t="s">
        <v>4039</v>
      </c>
      <c r="H27" s="55" t="s">
        <v>4038</v>
      </c>
      <c r="I27" s="54" t="s">
        <v>4040</v>
      </c>
      <c r="J27" s="49" t="s">
        <v>4041</v>
      </c>
      <c r="K27" s="32"/>
    </row>
    <row r="28" spans="1:11" ht="37.5" x14ac:dyDescent="0.4">
      <c r="A28" s="14" t="s">
        <v>9930</v>
      </c>
      <c r="B28" s="14" t="s">
        <v>10070</v>
      </c>
      <c r="C28" s="52" t="s">
        <v>10299</v>
      </c>
      <c r="D28" s="51" t="s">
        <v>10307</v>
      </c>
      <c r="E28" s="54" t="s">
        <v>4042</v>
      </c>
      <c r="F28" s="54" t="s">
        <v>4044</v>
      </c>
      <c r="G28" s="54" t="s">
        <v>4044</v>
      </c>
      <c r="H28" s="55" t="s">
        <v>4043</v>
      </c>
      <c r="I28" s="54" t="s">
        <v>4045</v>
      </c>
      <c r="J28" s="49" t="s">
        <v>4046</v>
      </c>
      <c r="K28" s="32"/>
    </row>
    <row r="29" spans="1:11" x14ac:dyDescent="0.4">
      <c r="A29" s="14" t="s">
        <v>9930</v>
      </c>
      <c r="B29" s="14" t="s">
        <v>10068</v>
      </c>
      <c r="C29" s="52" t="s">
        <v>10299</v>
      </c>
      <c r="D29" s="51" t="s">
        <v>10308</v>
      </c>
      <c r="E29" s="54" t="s">
        <v>4047</v>
      </c>
      <c r="F29" s="54" t="s">
        <v>4049</v>
      </c>
      <c r="G29" s="54" t="s">
        <v>4049</v>
      </c>
      <c r="H29" s="55" t="s">
        <v>4048</v>
      </c>
      <c r="I29" s="54" t="s">
        <v>4050</v>
      </c>
      <c r="J29" s="49" t="s">
        <v>4051</v>
      </c>
      <c r="K29" s="32"/>
    </row>
    <row r="30" spans="1:11" x14ac:dyDescent="0.4">
      <c r="A30" s="43" t="s">
        <v>9930</v>
      </c>
      <c r="B30" s="43" t="s">
        <v>10075</v>
      </c>
      <c r="C30" s="44" t="s">
        <v>10299</v>
      </c>
      <c r="D30" s="62" t="s">
        <v>10307</v>
      </c>
      <c r="E30" s="46" t="s">
        <v>10562</v>
      </c>
      <c r="F30" s="66" t="s">
        <v>10563</v>
      </c>
      <c r="G30" s="66" t="s">
        <v>10563</v>
      </c>
      <c r="H30" s="58"/>
      <c r="I30" s="60" t="s">
        <v>10564</v>
      </c>
      <c r="J30" s="48" t="s">
        <v>10565</v>
      </c>
      <c r="K30" s="42" t="s">
        <v>10803</v>
      </c>
    </row>
    <row r="31" spans="1:11" x14ac:dyDescent="0.4">
      <c r="A31" s="14" t="s">
        <v>9930</v>
      </c>
      <c r="B31" s="14" t="s">
        <v>10072</v>
      </c>
      <c r="C31" s="52" t="s">
        <v>10302</v>
      </c>
      <c r="D31" s="51" t="s">
        <v>10308</v>
      </c>
      <c r="E31" s="54" t="s">
        <v>4052</v>
      </c>
      <c r="F31" s="54" t="s">
        <v>4054</v>
      </c>
      <c r="G31" s="54" t="s">
        <v>4054</v>
      </c>
      <c r="H31" s="55" t="s">
        <v>4053</v>
      </c>
      <c r="I31" s="54" t="s">
        <v>4055</v>
      </c>
      <c r="J31" s="49" t="s">
        <v>4056</v>
      </c>
      <c r="K31" s="32"/>
    </row>
    <row r="32" spans="1:11" x14ac:dyDescent="0.4">
      <c r="A32" s="14" t="s">
        <v>9930</v>
      </c>
      <c r="B32" s="14" t="s">
        <v>10074</v>
      </c>
      <c r="C32" s="52" t="s">
        <v>10299</v>
      </c>
      <c r="D32" s="51" t="s">
        <v>10308</v>
      </c>
      <c r="E32" s="54" t="s">
        <v>4057</v>
      </c>
      <c r="F32" s="54" t="s">
        <v>4059</v>
      </c>
      <c r="G32" s="54" t="s">
        <v>4059</v>
      </c>
      <c r="H32" s="55" t="s">
        <v>4058</v>
      </c>
      <c r="I32" s="54" t="s">
        <v>4060</v>
      </c>
      <c r="J32" s="49" t="s">
        <v>4061</v>
      </c>
      <c r="K32" s="32"/>
    </row>
    <row r="33" spans="1:11" x14ac:dyDescent="0.4">
      <c r="A33" s="43" t="s">
        <v>9930</v>
      </c>
      <c r="B33" s="43" t="s">
        <v>10066</v>
      </c>
      <c r="C33" s="62" t="s">
        <v>10304</v>
      </c>
      <c r="D33" s="44" t="s">
        <v>10308</v>
      </c>
      <c r="E33" s="46" t="s">
        <v>10358</v>
      </c>
      <c r="F33" s="46" t="s">
        <v>10360</v>
      </c>
      <c r="G33" s="46" t="s">
        <v>10359</v>
      </c>
      <c r="H33" s="58"/>
      <c r="I33" s="59" t="s">
        <v>10361</v>
      </c>
      <c r="J33" s="48" t="s">
        <v>10362</v>
      </c>
      <c r="K33" s="42" t="s">
        <v>10803</v>
      </c>
    </row>
    <row r="34" spans="1:11" x14ac:dyDescent="0.4">
      <c r="A34" s="14" t="s">
        <v>9930</v>
      </c>
      <c r="B34" s="14" t="s">
        <v>10072</v>
      </c>
      <c r="C34" s="52" t="s">
        <v>10299</v>
      </c>
      <c r="D34" s="51" t="s">
        <v>10307</v>
      </c>
      <c r="E34" s="54" t="s">
        <v>4062</v>
      </c>
      <c r="F34" s="54" t="s">
        <v>4065</v>
      </c>
      <c r="G34" s="54" t="s">
        <v>4064</v>
      </c>
      <c r="H34" s="55" t="s">
        <v>4063</v>
      </c>
      <c r="I34" s="54" t="s">
        <v>4066</v>
      </c>
      <c r="J34" s="49" t="s">
        <v>4067</v>
      </c>
      <c r="K34" s="32"/>
    </row>
    <row r="35" spans="1:11" x14ac:dyDescent="0.4">
      <c r="A35" s="14" t="s">
        <v>9930</v>
      </c>
      <c r="B35" s="14" t="s">
        <v>10071</v>
      </c>
      <c r="C35" s="52" t="s">
        <v>10299</v>
      </c>
      <c r="D35" s="51" t="s">
        <v>10308</v>
      </c>
      <c r="E35" s="54" t="s">
        <v>4068</v>
      </c>
      <c r="F35" s="54" t="s">
        <v>4070</v>
      </c>
      <c r="G35" s="54" t="s">
        <v>4070</v>
      </c>
      <c r="H35" s="55" t="s">
        <v>4069</v>
      </c>
      <c r="I35" s="54" t="s">
        <v>4071</v>
      </c>
      <c r="J35" s="49" t="s">
        <v>4072</v>
      </c>
      <c r="K35" s="32"/>
    </row>
    <row r="36" spans="1:11" x14ac:dyDescent="0.4">
      <c r="A36" s="14" t="s">
        <v>9930</v>
      </c>
      <c r="B36" s="14" t="s">
        <v>10071</v>
      </c>
      <c r="C36" s="52" t="s">
        <v>10299</v>
      </c>
      <c r="D36" s="51" t="s">
        <v>10308</v>
      </c>
      <c r="E36" s="54" t="s">
        <v>4073</v>
      </c>
      <c r="F36" s="54" t="s">
        <v>4075</v>
      </c>
      <c r="G36" s="54" t="s">
        <v>4075</v>
      </c>
      <c r="H36" s="55" t="s">
        <v>4074</v>
      </c>
      <c r="I36" s="54" t="s">
        <v>4076</v>
      </c>
      <c r="J36" s="49" t="s">
        <v>4077</v>
      </c>
      <c r="K36" s="32"/>
    </row>
    <row r="37" spans="1:11" x14ac:dyDescent="0.4">
      <c r="A37" s="14" t="s">
        <v>9930</v>
      </c>
      <c r="B37" s="14" t="s">
        <v>10071</v>
      </c>
      <c r="C37" s="52" t="s">
        <v>10299</v>
      </c>
      <c r="D37" s="51" t="s">
        <v>10308</v>
      </c>
      <c r="E37" s="54" t="s">
        <v>4078</v>
      </c>
      <c r="F37" s="54" t="s">
        <v>4080</v>
      </c>
      <c r="G37" s="54" t="s">
        <v>4080</v>
      </c>
      <c r="H37" s="55" t="s">
        <v>4079</v>
      </c>
      <c r="I37" s="54" t="s">
        <v>4081</v>
      </c>
      <c r="J37" s="49" t="s">
        <v>4082</v>
      </c>
      <c r="K37" s="32"/>
    </row>
    <row r="38" spans="1:11" ht="37.5" x14ac:dyDescent="0.4">
      <c r="A38" s="14" t="s">
        <v>9930</v>
      </c>
      <c r="B38" s="14" t="s">
        <v>10068</v>
      </c>
      <c r="C38" s="52" t="s">
        <v>10302</v>
      </c>
      <c r="D38" s="51" t="s">
        <v>10307</v>
      </c>
      <c r="E38" s="54" t="s">
        <v>4870</v>
      </c>
      <c r="F38" s="54" t="s">
        <v>4872</v>
      </c>
      <c r="G38" s="54" t="s">
        <v>4872</v>
      </c>
      <c r="H38" s="55" t="s">
        <v>4871</v>
      </c>
      <c r="I38" s="54" t="s">
        <v>4873</v>
      </c>
      <c r="J38" s="49" t="s">
        <v>4874</v>
      </c>
      <c r="K38" s="33"/>
    </row>
    <row r="39" spans="1:11" x14ac:dyDescent="0.4">
      <c r="A39" s="14" t="s">
        <v>9930</v>
      </c>
      <c r="B39" s="14" t="s">
        <v>10066</v>
      </c>
      <c r="C39" s="52" t="s">
        <v>10302</v>
      </c>
      <c r="D39" s="51" t="s">
        <v>10307</v>
      </c>
      <c r="E39" s="54" t="s">
        <v>4083</v>
      </c>
      <c r="F39" s="54" t="s">
        <v>4085</v>
      </c>
      <c r="G39" s="54" t="s">
        <v>4085</v>
      </c>
      <c r="H39" s="55" t="s">
        <v>4084</v>
      </c>
      <c r="I39" s="54" t="s">
        <v>4086</v>
      </c>
      <c r="J39" s="49" t="s">
        <v>4087</v>
      </c>
      <c r="K39" s="32"/>
    </row>
    <row r="40" spans="1:11" x14ac:dyDescent="0.4">
      <c r="A40" s="43" t="s">
        <v>9930</v>
      </c>
      <c r="B40" s="43" t="s">
        <v>10069</v>
      </c>
      <c r="C40" s="45" t="s">
        <v>10301</v>
      </c>
      <c r="D40" s="44" t="s">
        <v>10307</v>
      </c>
      <c r="E40" s="46" t="s">
        <v>10363</v>
      </c>
      <c r="F40" s="46" t="s">
        <v>10364</v>
      </c>
      <c r="G40" s="46" t="s">
        <v>10364</v>
      </c>
      <c r="H40" s="58"/>
      <c r="I40" s="59" t="s">
        <v>10365</v>
      </c>
      <c r="J40" s="48" t="s">
        <v>10366</v>
      </c>
      <c r="K40" s="42" t="s">
        <v>10803</v>
      </c>
    </row>
    <row r="41" spans="1:11" ht="37.5" x14ac:dyDescent="0.4">
      <c r="A41" s="14" t="s">
        <v>9930</v>
      </c>
      <c r="B41" s="14" t="s">
        <v>10069</v>
      </c>
      <c r="C41" s="52" t="s">
        <v>10299</v>
      </c>
      <c r="D41" s="51" t="s">
        <v>10308</v>
      </c>
      <c r="E41" s="54" t="s">
        <v>4088</v>
      </c>
      <c r="F41" s="54" t="s">
        <v>4089</v>
      </c>
      <c r="G41" s="54" t="s">
        <v>4089</v>
      </c>
      <c r="H41" s="55"/>
      <c r="I41" s="54" t="s">
        <v>4090</v>
      </c>
      <c r="J41" s="49" t="s">
        <v>4091</v>
      </c>
      <c r="K41" s="32"/>
    </row>
    <row r="42" spans="1:11" x14ac:dyDescent="0.4">
      <c r="A42" s="14" t="s">
        <v>9930</v>
      </c>
      <c r="B42" s="14" t="s">
        <v>10074</v>
      </c>
      <c r="C42" s="52" t="s">
        <v>10299</v>
      </c>
      <c r="D42" s="51" t="s">
        <v>10308</v>
      </c>
      <c r="E42" s="54" t="s">
        <v>4092</v>
      </c>
      <c r="F42" s="54" t="s">
        <v>4093</v>
      </c>
      <c r="G42" s="54" t="s">
        <v>4093</v>
      </c>
      <c r="H42" s="55"/>
      <c r="I42" s="54" t="s">
        <v>4094</v>
      </c>
      <c r="J42" s="49" t="s">
        <v>4095</v>
      </c>
      <c r="K42" s="33"/>
    </row>
    <row r="43" spans="1:11" x14ac:dyDescent="0.4">
      <c r="A43" s="14" t="s">
        <v>9930</v>
      </c>
      <c r="B43" s="14" t="s">
        <v>10073</v>
      </c>
      <c r="C43" s="52" t="s">
        <v>10299</v>
      </c>
      <c r="D43" s="51" t="s">
        <v>10307</v>
      </c>
      <c r="E43" s="54" t="s">
        <v>4096</v>
      </c>
      <c r="F43" s="54" t="s">
        <v>4099</v>
      </c>
      <c r="G43" s="54" t="s">
        <v>4098</v>
      </c>
      <c r="H43" s="55" t="s">
        <v>4097</v>
      </c>
      <c r="I43" s="54" t="s">
        <v>4100</v>
      </c>
      <c r="J43" s="49" t="s">
        <v>4101</v>
      </c>
      <c r="K43" s="32"/>
    </row>
    <row r="44" spans="1:11" x14ac:dyDescent="0.4">
      <c r="A44" s="14" t="s">
        <v>9930</v>
      </c>
      <c r="B44" s="14" t="s">
        <v>10075</v>
      </c>
      <c r="C44" s="52" t="s">
        <v>10299</v>
      </c>
      <c r="D44" s="51" t="s">
        <v>10308</v>
      </c>
      <c r="E44" s="54" t="s">
        <v>4102</v>
      </c>
      <c r="F44" s="54" t="s">
        <v>4104</v>
      </c>
      <c r="G44" s="54" t="s">
        <v>4104</v>
      </c>
      <c r="H44" s="55" t="s">
        <v>4103</v>
      </c>
      <c r="I44" s="54" t="s">
        <v>4105</v>
      </c>
      <c r="J44" s="49" t="s">
        <v>4106</v>
      </c>
      <c r="K44" s="32"/>
    </row>
    <row r="45" spans="1:11" x14ac:dyDescent="0.4">
      <c r="A45" s="14" t="s">
        <v>9930</v>
      </c>
      <c r="B45" s="14" t="s">
        <v>10070</v>
      </c>
      <c r="C45" s="52" t="s">
        <v>10299</v>
      </c>
      <c r="D45" s="51" t="s">
        <v>10308</v>
      </c>
      <c r="E45" s="54" t="s">
        <v>4107</v>
      </c>
      <c r="F45" s="54" t="s">
        <v>4108</v>
      </c>
      <c r="G45" s="54" t="s">
        <v>4108</v>
      </c>
      <c r="H45" s="55"/>
      <c r="I45" s="54" t="s">
        <v>4109</v>
      </c>
      <c r="J45" s="49" t="s">
        <v>4110</v>
      </c>
      <c r="K45" s="32"/>
    </row>
    <row r="46" spans="1:11" ht="37.5" x14ac:dyDescent="0.4">
      <c r="A46" s="14" t="s">
        <v>9930</v>
      </c>
      <c r="B46" s="14" t="s">
        <v>10080</v>
      </c>
      <c r="C46" s="52" t="s">
        <v>10299</v>
      </c>
      <c r="D46" s="51" t="s">
        <v>10308</v>
      </c>
      <c r="E46" s="54" t="s">
        <v>4875</v>
      </c>
      <c r="F46" s="54" t="s">
        <v>4877</v>
      </c>
      <c r="G46" s="54" t="s">
        <v>4877</v>
      </c>
      <c r="H46" s="55" t="s">
        <v>4876</v>
      </c>
      <c r="I46" s="54" t="s">
        <v>4878</v>
      </c>
      <c r="J46" s="49" t="s">
        <v>4879</v>
      </c>
      <c r="K46" s="33"/>
    </row>
    <row r="47" spans="1:11" x14ac:dyDescent="0.4">
      <c r="A47" s="14" t="s">
        <v>9930</v>
      </c>
      <c r="B47" s="14" t="s">
        <v>10070</v>
      </c>
      <c r="C47" s="52" t="s">
        <v>10299</v>
      </c>
      <c r="D47" s="51" t="s">
        <v>10307</v>
      </c>
      <c r="E47" s="54" t="s">
        <v>4111</v>
      </c>
      <c r="F47" s="54" t="s">
        <v>4113</v>
      </c>
      <c r="G47" s="54" t="s">
        <v>4113</v>
      </c>
      <c r="H47" s="55" t="s">
        <v>4112</v>
      </c>
      <c r="I47" s="54" t="s">
        <v>4114</v>
      </c>
      <c r="J47" s="49" t="s">
        <v>4115</v>
      </c>
      <c r="K47" s="32"/>
    </row>
    <row r="48" spans="1:11" x14ac:dyDescent="0.4">
      <c r="A48" s="43" t="s">
        <v>9930</v>
      </c>
      <c r="B48" s="43" t="s">
        <v>10066</v>
      </c>
      <c r="C48" s="62" t="s">
        <v>10302</v>
      </c>
      <c r="D48" s="62" t="s">
        <v>10308</v>
      </c>
      <c r="E48" s="56" t="s">
        <v>4868</v>
      </c>
      <c r="F48" s="56" t="s">
        <v>10805</v>
      </c>
      <c r="G48" s="56" t="s">
        <v>10805</v>
      </c>
      <c r="H48" s="67"/>
      <c r="I48" s="68" t="s">
        <v>10311</v>
      </c>
      <c r="J48" s="38" t="s">
        <v>4869</v>
      </c>
      <c r="K48" s="39" t="s">
        <v>10804</v>
      </c>
    </row>
    <row r="49" spans="1:11" x14ac:dyDescent="0.4">
      <c r="A49" s="14" t="s">
        <v>9930</v>
      </c>
      <c r="B49" s="14" t="s">
        <v>10066</v>
      </c>
      <c r="C49" s="52" t="s">
        <v>10302</v>
      </c>
      <c r="D49" s="51" t="s">
        <v>10308</v>
      </c>
      <c r="E49" s="54" t="s">
        <v>4116</v>
      </c>
      <c r="F49" s="54" t="s">
        <v>4117</v>
      </c>
      <c r="G49" s="54" t="s">
        <v>4117</v>
      </c>
      <c r="H49" s="55"/>
      <c r="I49" s="54" t="s">
        <v>4118</v>
      </c>
      <c r="J49" s="49" t="s">
        <v>4119</v>
      </c>
      <c r="K49" s="32"/>
    </row>
    <row r="50" spans="1:11" ht="37.5" x14ac:dyDescent="0.4">
      <c r="A50" s="14" t="s">
        <v>9930</v>
      </c>
      <c r="B50" s="14" t="s">
        <v>10068</v>
      </c>
      <c r="C50" s="52" t="s">
        <v>10299</v>
      </c>
      <c r="D50" s="51" t="s">
        <v>10308</v>
      </c>
      <c r="E50" s="54" t="s">
        <v>4120</v>
      </c>
      <c r="F50" s="54" t="s">
        <v>4122</v>
      </c>
      <c r="G50" s="54" t="s">
        <v>4122</v>
      </c>
      <c r="H50" s="55" t="s">
        <v>4121</v>
      </c>
      <c r="I50" s="54" t="s">
        <v>4123</v>
      </c>
      <c r="J50" s="49" t="s">
        <v>4124</v>
      </c>
      <c r="K50" s="32"/>
    </row>
    <row r="51" spans="1:11" x14ac:dyDescent="0.4">
      <c r="A51" s="14" t="s">
        <v>9930</v>
      </c>
      <c r="B51" s="14" t="s">
        <v>10073</v>
      </c>
      <c r="C51" s="52" t="s">
        <v>10299</v>
      </c>
      <c r="D51" s="51" t="s">
        <v>10307</v>
      </c>
      <c r="E51" s="54" t="s">
        <v>4125</v>
      </c>
      <c r="F51" s="54" t="s">
        <v>4128</v>
      </c>
      <c r="G51" s="54" t="s">
        <v>4127</v>
      </c>
      <c r="H51" s="55" t="s">
        <v>4126</v>
      </c>
      <c r="I51" s="54" t="s">
        <v>4129</v>
      </c>
      <c r="J51" s="49" t="s">
        <v>4130</v>
      </c>
      <c r="K51" s="32"/>
    </row>
    <row r="52" spans="1:11" x14ac:dyDescent="0.4">
      <c r="A52" s="43" t="s">
        <v>9930</v>
      </c>
      <c r="B52" s="43" t="s">
        <v>10066</v>
      </c>
      <c r="C52" s="44" t="s">
        <v>10299</v>
      </c>
      <c r="D52" s="44" t="s">
        <v>10308</v>
      </c>
      <c r="E52" s="46" t="s">
        <v>10566</v>
      </c>
      <c r="F52" s="57" t="s">
        <v>10568</v>
      </c>
      <c r="G52" s="57" t="s">
        <v>10568</v>
      </c>
      <c r="H52" s="58" t="s">
        <v>10567</v>
      </c>
      <c r="I52" s="56" t="s">
        <v>10569</v>
      </c>
      <c r="J52" s="48" t="s">
        <v>10570</v>
      </c>
      <c r="K52" s="42" t="s">
        <v>10803</v>
      </c>
    </row>
    <row r="53" spans="1:11" x14ac:dyDescent="0.4">
      <c r="A53" s="14" t="s">
        <v>9930</v>
      </c>
      <c r="B53" s="14" t="s">
        <v>10071</v>
      </c>
      <c r="C53" s="52" t="s">
        <v>10299</v>
      </c>
      <c r="D53" s="51" t="s">
        <v>10307</v>
      </c>
      <c r="E53" s="54" t="s">
        <v>4131</v>
      </c>
      <c r="F53" s="54" t="s">
        <v>4133</v>
      </c>
      <c r="G53" s="54" t="s">
        <v>4132</v>
      </c>
      <c r="H53" s="55"/>
      <c r="I53" s="54" t="s">
        <v>4134</v>
      </c>
      <c r="J53" s="49" t="s">
        <v>4135</v>
      </c>
      <c r="K53" s="32"/>
    </row>
    <row r="54" spans="1:11" x14ac:dyDescent="0.4">
      <c r="A54" s="43" t="s">
        <v>9930</v>
      </c>
      <c r="B54" s="43" t="s">
        <v>10072</v>
      </c>
      <c r="C54" s="44" t="s">
        <v>10301</v>
      </c>
      <c r="D54" s="44" t="s">
        <v>10307</v>
      </c>
      <c r="E54" s="46" t="s">
        <v>10571</v>
      </c>
      <c r="F54" s="46" t="s">
        <v>10574</v>
      </c>
      <c r="G54" s="23" t="s">
        <v>10573</v>
      </c>
      <c r="H54" s="58" t="s">
        <v>10572</v>
      </c>
      <c r="I54" s="46" t="s">
        <v>10575</v>
      </c>
      <c r="J54" s="48" t="s">
        <v>10576</v>
      </c>
      <c r="K54" s="42" t="s">
        <v>10803</v>
      </c>
    </row>
    <row r="55" spans="1:11" ht="37.5" x14ac:dyDescent="0.4">
      <c r="A55" s="14" t="s">
        <v>9930</v>
      </c>
      <c r="B55" s="14" t="s">
        <v>10066</v>
      </c>
      <c r="C55" s="52" t="s">
        <v>10299</v>
      </c>
      <c r="D55" s="51" t="s">
        <v>10307</v>
      </c>
      <c r="E55" s="54" t="s">
        <v>4147</v>
      </c>
      <c r="F55" s="54" t="s">
        <v>4149</v>
      </c>
      <c r="G55" s="54" t="s">
        <v>4149</v>
      </c>
      <c r="H55" s="55" t="s">
        <v>4148</v>
      </c>
      <c r="I55" s="54" t="s">
        <v>4150</v>
      </c>
      <c r="J55" s="49" t="s">
        <v>4151</v>
      </c>
      <c r="K55" s="32"/>
    </row>
    <row r="56" spans="1:11" x14ac:dyDescent="0.4">
      <c r="A56" s="14" t="s">
        <v>9930</v>
      </c>
      <c r="B56" s="14" t="s">
        <v>10074</v>
      </c>
      <c r="C56" s="52" t="s">
        <v>10299</v>
      </c>
      <c r="D56" s="51" t="s">
        <v>10307</v>
      </c>
      <c r="E56" s="54" t="s">
        <v>4152</v>
      </c>
      <c r="F56" s="54" t="s">
        <v>4154</v>
      </c>
      <c r="G56" s="54" t="s">
        <v>4154</v>
      </c>
      <c r="H56" s="55" t="s">
        <v>4153</v>
      </c>
      <c r="I56" s="54" t="s">
        <v>4155</v>
      </c>
      <c r="J56" s="49" t="s">
        <v>4156</v>
      </c>
      <c r="K56" s="32"/>
    </row>
    <row r="57" spans="1:11" x14ac:dyDescent="0.4">
      <c r="A57" s="14" t="s">
        <v>9930</v>
      </c>
      <c r="B57" s="14" t="s">
        <v>10068</v>
      </c>
      <c r="C57" s="52" t="s">
        <v>10301</v>
      </c>
      <c r="D57" s="51" t="s">
        <v>10307</v>
      </c>
      <c r="E57" s="54" t="s">
        <v>4893</v>
      </c>
      <c r="F57" s="54" t="s">
        <v>4895</v>
      </c>
      <c r="G57" s="54" t="s">
        <v>4895</v>
      </c>
      <c r="H57" s="55" t="s">
        <v>4894</v>
      </c>
      <c r="I57" s="54" t="s">
        <v>4896</v>
      </c>
      <c r="J57" s="49" t="s">
        <v>4897</v>
      </c>
      <c r="K57" s="33"/>
    </row>
    <row r="58" spans="1:11" x14ac:dyDescent="0.4">
      <c r="A58" s="14" t="s">
        <v>9930</v>
      </c>
      <c r="B58" s="14" t="s">
        <v>10065</v>
      </c>
      <c r="C58" s="52" t="s">
        <v>10301</v>
      </c>
      <c r="D58" s="51" t="s">
        <v>10307</v>
      </c>
      <c r="E58" s="54" t="s">
        <v>3967</v>
      </c>
      <c r="F58" s="54" t="s">
        <v>3970</v>
      </c>
      <c r="G58" s="54" t="s">
        <v>3969</v>
      </c>
      <c r="H58" s="55" t="s">
        <v>3968</v>
      </c>
      <c r="I58" s="54" t="s">
        <v>3971</v>
      </c>
      <c r="J58" s="49" t="s">
        <v>3972</v>
      </c>
      <c r="K58" s="32"/>
    </row>
    <row r="59" spans="1:11" ht="37.5" x14ac:dyDescent="0.4">
      <c r="A59" s="14" t="s">
        <v>9930</v>
      </c>
      <c r="B59" s="14" t="s">
        <v>10076</v>
      </c>
      <c r="C59" s="52" t="s">
        <v>10299</v>
      </c>
      <c r="D59" s="51" t="s">
        <v>10307</v>
      </c>
      <c r="E59" s="54" t="s">
        <v>4157</v>
      </c>
      <c r="F59" s="54" t="s">
        <v>4160</v>
      </c>
      <c r="G59" s="54" t="s">
        <v>4159</v>
      </c>
      <c r="H59" s="55" t="s">
        <v>4158</v>
      </c>
      <c r="I59" s="54" t="s">
        <v>4161</v>
      </c>
      <c r="J59" s="49" t="s">
        <v>4162</v>
      </c>
      <c r="K59" s="32"/>
    </row>
    <row r="60" spans="1:11" ht="37.5" x14ac:dyDescent="0.4">
      <c r="A60" s="14" t="s">
        <v>9930</v>
      </c>
      <c r="B60" s="14" t="s">
        <v>10076</v>
      </c>
      <c r="C60" s="52" t="s">
        <v>10299</v>
      </c>
      <c r="D60" s="51" t="s">
        <v>10307</v>
      </c>
      <c r="E60" s="54" t="s">
        <v>4163</v>
      </c>
      <c r="F60" s="54" t="s">
        <v>4166</v>
      </c>
      <c r="G60" s="54" t="s">
        <v>4165</v>
      </c>
      <c r="H60" s="55" t="s">
        <v>4164</v>
      </c>
      <c r="I60" s="54" t="s">
        <v>4167</v>
      </c>
      <c r="J60" s="49" t="s">
        <v>4168</v>
      </c>
      <c r="K60" s="32"/>
    </row>
    <row r="61" spans="1:11" x14ac:dyDescent="0.4">
      <c r="A61" s="14" t="s">
        <v>9930</v>
      </c>
      <c r="B61" s="14" t="s">
        <v>10074</v>
      </c>
      <c r="C61" s="52" t="s">
        <v>10299</v>
      </c>
      <c r="D61" s="51" t="s">
        <v>10307</v>
      </c>
      <c r="E61" s="54" t="s">
        <v>4169</v>
      </c>
      <c r="F61" s="54" t="s">
        <v>4171</v>
      </c>
      <c r="G61" s="54" t="s">
        <v>4171</v>
      </c>
      <c r="H61" s="55" t="s">
        <v>4170</v>
      </c>
      <c r="I61" s="54" t="s">
        <v>4172</v>
      </c>
      <c r="J61" s="49" t="s">
        <v>4173</v>
      </c>
      <c r="K61" s="32"/>
    </row>
    <row r="62" spans="1:11" x14ac:dyDescent="0.4">
      <c r="A62" s="14" t="s">
        <v>9930</v>
      </c>
      <c r="B62" s="14" t="s">
        <v>10072</v>
      </c>
      <c r="C62" s="52" t="s">
        <v>10299</v>
      </c>
      <c r="D62" s="51" t="s">
        <v>10307</v>
      </c>
      <c r="E62" s="54" t="s">
        <v>4174</v>
      </c>
      <c r="F62" s="54" t="s">
        <v>4177</v>
      </c>
      <c r="G62" s="54" t="s">
        <v>4176</v>
      </c>
      <c r="H62" s="55" t="s">
        <v>4175</v>
      </c>
      <c r="I62" s="54" t="s">
        <v>4178</v>
      </c>
      <c r="J62" s="49" t="s">
        <v>4179</v>
      </c>
      <c r="K62" s="32"/>
    </row>
    <row r="63" spans="1:11" x14ac:dyDescent="0.4">
      <c r="A63" s="14" t="s">
        <v>9930</v>
      </c>
      <c r="B63" s="14" t="s">
        <v>10077</v>
      </c>
      <c r="C63" s="52" t="s">
        <v>10299</v>
      </c>
      <c r="D63" s="51" t="s">
        <v>10307</v>
      </c>
      <c r="E63" s="54" t="s">
        <v>4180</v>
      </c>
      <c r="F63" s="54" t="s">
        <v>4183</v>
      </c>
      <c r="G63" s="54" t="s">
        <v>4182</v>
      </c>
      <c r="H63" s="55" t="s">
        <v>4181</v>
      </c>
      <c r="I63" s="54" t="s">
        <v>4184</v>
      </c>
      <c r="J63" s="49" t="s">
        <v>4185</v>
      </c>
      <c r="K63" s="32"/>
    </row>
    <row r="64" spans="1:11" x14ac:dyDescent="0.4">
      <c r="A64" s="14" t="s">
        <v>9930</v>
      </c>
      <c r="B64" s="14" t="s">
        <v>10068</v>
      </c>
      <c r="C64" s="52" t="s">
        <v>10299</v>
      </c>
      <c r="D64" s="51" t="s">
        <v>10307</v>
      </c>
      <c r="E64" s="54" t="s">
        <v>4186</v>
      </c>
      <c r="F64" s="54" t="s">
        <v>4189</v>
      </c>
      <c r="G64" s="54" t="s">
        <v>4188</v>
      </c>
      <c r="H64" s="55" t="s">
        <v>4187</v>
      </c>
      <c r="I64" s="54" t="s">
        <v>4190</v>
      </c>
      <c r="J64" s="49" t="s">
        <v>4191</v>
      </c>
      <c r="K64" s="32"/>
    </row>
    <row r="65" spans="1:11" ht="37.5" x14ac:dyDescent="0.4">
      <c r="A65" s="14" t="s">
        <v>9930</v>
      </c>
      <c r="B65" s="14" t="s">
        <v>10077</v>
      </c>
      <c r="C65" s="52" t="s">
        <v>10299</v>
      </c>
      <c r="D65" s="51" t="s">
        <v>10307</v>
      </c>
      <c r="E65" s="54" t="s">
        <v>4192</v>
      </c>
      <c r="F65" s="54" t="s">
        <v>4195</v>
      </c>
      <c r="G65" s="54" t="s">
        <v>4194</v>
      </c>
      <c r="H65" s="55" t="s">
        <v>4193</v>
      </c>
      <c r="I65" s="54" t="s">
        <v>4196</v>
      </c>
      <c r="J65" s="49" t="s">
        <v>4197</v>
      </c>
      <c r="K65" s="32"/>
    </row>
    <row r="66" spans="1:11" x14ac:dyDescent="0.4">
      <c r="A66" s="14" t="s">
        <v>9930</v>
      </c>
      <c r="B66" s="14" t="s">
        <v>10070</v>
      </c>
      <c r="C66" s="52" t="s">
        <v>10299</v>
      </c>
      <c r="D66" s="51" t="s">
        <v>10307</v>
      </c>
      <c r="E66" s="54" t="s">
        <v>4198</v>
      </c>
      <c r="F66" s="54" t="s">
        <v>4201</v>
      </c>
      <c r="G66" s="54" t="s">
        <v>4200</v>
      </c>
      <c r="H66" s="55" t="s">
        <v>4199</v>
      </c>
      <c r="I66" s="54" t="s">
        <v>4202</v>
      </c>
      <c r="J66" s="49" t="s">
        <v>4203</v>
      </c>
      <c r="K66" s="32"/>
    </row>
    <row r="67" spans="1:11" x14ac:dyDescent="0.4">
      <c r="A67" s="14" t="s">
        <v>9930</v>
      </c>
      <c r="B67" s="14" t="s">
        <v>10076</v>
      </c>
      <c r="C67" s="52" t="s">
        <v>10299</v>
      </c>
      <c r="D67" s="51" t="s">
        <v>10307</v>
      </c>
      <c r="E67" s="54" t="s">
        <v>4204</v>
      </c>
      <c r="F67" s="54" t="s">
        <v>4207</v>
      </c>
      <c r="G67" s="54" t="s">
        <v>4206</v>
      </c>
      <c r="H67" s="55" t="s">
        <v>4205</v>
      </c>
      <c r="I67" s="54" t="s">
        <v>4208</v>
      </c>
      <c r="J67" s="49" t="s">
        <v>4209</v>
      </c>
      <c r="K67" s="32"/>
    </row>
    <row r="68" spans="1:11" ht="37.5" x14ac:dyDescent="0.4">
      <c r="A68" s="14" t="s">
        <v>9930</v>
      </c>
      <c r="B68" s="14" t="s">
        <v>10069</v>
      </c>
      <c r="C68" s="52" t="s">
        <v>10299</v>
      </c>
      <c r="D68" s="51" t="s">
        <v>10307</v>
      </c>
      <c r="E68" s="54" t="s">
        <v>4210</v>
      </c>
      <c r="F68" s="54" t="s">
        <v>4213</v>
      </c>
      <c r="G68" s="54" t="s">
        <v>4212</v>
      </c>
      <c r="H68" s="55" t="s">
        <v>4211</v>
      </c>
      <c r="I68" s="54" t="s">
        <v>4214</v>
      </c>
      <c r="J68" s="49" t="s">
        <v>4215</v>
      </c>
      <c r="K68" s="32"/>
    </row>
    <row r="69" spans="1:11" ht="37.5" x14ac:dyDescent="0.4">
      <c r="A69" s="14" t="s">
        <v>9930</v>
      </c>
      <c r="B69" s="14" t="s">
        <v>10070</v>
      </c>
      <c r="C69" s="52" t="s">
        <v>10299</v>
      </c>
      <c r="D69" s="51" t="s">
        <v>10307</v>
      </c>
      <c r="E69" s="54" t="s">
        <v>4216</v>
      </c>
      <c r="F69" s="54" t="s">
        <v>4219</v>
      </c>
      <c r="G69" s="54" t="s">
        <v>4218</v>
      </c>
      <c r="H69" s="55" t="s">
        <v>4217</v>
      </c>
      <c r="I69" s="54" t="s">
        <v>4220</v>
      </c>
      <c r="J69" s="49" t="s">
        <v>4221</v>
      </c>
      <c r="K69" s="32"/>
    </row>
    <row r="70" spans="1:11" x14ac:dyDescent="0.4">
      <c r="A70" s="14" t="s">
        <v>9930</v>
      </c>
      <c r="B70" s="14" t="s">
        <v>10078</v>
      </c>
      <c r="C70" s="52" t="s">
        <v>10299</v>
      </c>
      <c r="D70" s="51" t="s">
        <v>10307</v>
      </c>
      <c r="E70" s="54" t="s">
        <v>4222</v>
      </c>
      <c r="F70" s="54" t="s">
        <v>4225</v>
      </c>
      <c r="G70" s="54" t="s">
        <v>4224</v>
      </c>
      <c r="H70" s="55" t="s">
        <v>4223</v>
      </c>
      <c r="I70" s="54" t="s">
        <v>4226</v>
      </c>
      <c r="J70" s="49" t="s">
        <v>4227</v>
      </c>
      <c r="K70" s="32"/>
    </row>
    <row r="71" spans="1:11" ht="37.5" x14ac:dyDescent="0.4">
      <c r="A71" s="14" t="s">
        <v>9930</v>
      </c>
      <c r="B71" s="14" t="s">
        <v>10075</v>
      </c>
      <c r="C71" s="52" t="s">
        <v>10299</v>
      </c>
      <c r="D71" s="51" t="s">
        <v>10307</v>
      </c>
      <c r="E71" s="54" t="s">
        <v>4228</v>
      </c>
      <c r="F71" s="54" t="s">
        <v>4231</v>
      </c>
      <c r="G71" s="54" t="s">
        <v>4230</v>
      </c>
      <c r="H71" s="55" t="s">
        <v>4229</v>
      </c>
      <c r="I71" s="54" t="s">
        <v>4232</v>
      </c>
      <c r="J71" s="49" t="s">
        <v>4233</v>
      </c>
      <c r="K71" s="32"/>
    </row>
    <row r="72" spans="1:11" x14ac:dyDescent="0.4">
      <c r="A72" s="14" t="s">
        <v>9930</v>
      </c>
      <c r="B72" s="14" t="s">
        <v>10066</v>
      </c>
      <c r="C72" s="52" t="s">
        <v>10299</v>
      </c>
      <c r="D72" s="51" t="s">
        <v>10307</v>
      </c>
      <c r="E72" s="54" t="s">
        <v>4234</v>
      </c>
      <c r="F72" s="54" t="s">
        <v>4237</v>
      </c>
      <c r="G72" s="54" t="s">
        <v>4236</v>
      </c>
      <c r="H72" s="55" t="s">
        <v>4235</v>
      </c>
      <c r="I72" s="54" t="s">
        <v>4238</v>
      </c>
      <c r="J72" s="49" t="s">
        <v>4239</v>
      </c>
      <c r="K72" s="32"/>
    </row>
    <row r="73" spans="1:11" ht="56.25" x14ac:dyDescent="0.4">
      <c r="A73" s="14" t="s">
        <v>9930</v>
      </c>
      <c r="B73" s="14" t="s">
        <v>10065</v>
      </c>
      <c r="C73" s="52" t="s">
        <v>10299</v>
      </c>
      <c r="D73" s="51" t="s">
        <v>10307</v>
      </c>
      <c r="E73" s="54" t="s">
        <v>4240</v>
      </c>
      <c r="F73" s="54" t="s">
        <v>4243</v>
      </c>
      <c r="G73" s="54" t="s">
        <v>4242</v>
      </c>
      <c r="H73" s="55" t="s">
        <v>4241</v>
      </c>
      <c r="I73" s="54" t="s">
        <v>4244</v>
      </c>
      <c r="J73" s="49" t="s">
        <v>4245</v>
      </c>
      <c r="K73" s="32"/>
    </row>
    <row r="74" spans="1:11" ht="37.5" x14ac:dyDescent="0.4">
      <c r="A74" s="14" t="s">
        <v>9930</v>
      </c>
      <c r="B74" s="14" t="s">
        <v>10072</v>
      </c>
      <c r="C74" s="52" t="s">
        <v>10299</v>
      </c>
      <c r="D74" s="51" t="s">
        <v>10307</v>
      </c>
      <c r="E74" s="54" t="s">
        <v>4246</v>
      </c>
      <c r="F74" s="54" t="s">
        <v>4248</v>
      </c>
      <c r="G74" s="54" t="s">
        <v>4248</v>
      </c>
      <c r="H74" s="55" t="s">
        <v>4247</v>
      </c>
      <c r="I74" s="54" t="s">
        <v>4249</v>
      </c>
      <c r="J74" s="49" t="s">
        <v>4250</v>
      </c>
      <c r="K74" s="32"/>
    </row>
    <row r="75" spans="1:11" ht="37.5" x14ac:dyDescent="0.4">
      <c r="A75" s="14" t="s">
        <v>9930</v>
      </c>
      <c r="B75" s="14" t="s">
        <v>10071</v>
      </c>
      <c r="C75" s="52" t="s">
        <v>10299</v>
      </c>
      <c r="D75" s="51" t="s">
        <v>10307</v>
      </c>
      <c r="E75" s="54" t="s">
        <v>4251</v>
      </c>
      <c r="F75" s="54" t="s">
        <v>4254</v>
      </c>
      <c r="G75" s="54" t="s">
        <v>4253</v>
      </c>
      <c r="H75" s="55" t="s">
        <v>4252</v>
      </c>
      <c r="I75" s="54" t="s">
        <v>4255</v>
      </c>
      <c r="J75" s="49" t="s">
        <v>4256</v>
      </c>
      <c r="K75" s="32"/>
    </row>
    <row r="76" spans="1:11" ht="37.5" x14ac:dyDescent="0.4">
      <c r="A76" s="14" t="s">
        <v>9930</v>
      </c>
      <c r="B76" s="14" t="s">
        <v>10079</v>
      </c>
      <c r="C76" s="52" t="s">
        <v>10299</v>
      </c>
      <c r="D76" s="51" t="s">
        <v>10307</v>
      </c>
      <c r="E76" s="54" t="s">
        <v>4257</v>
      </c>
      <c r="F76" s="54" t="s">
        <v>4260</v>
      </c>
      <c r="G76" s="54" t="s">
        <v>4259</v>
      </c>
      <c r="H76" s="55" t="s">
        <v>4258</v>
      </c>
      <c r="I76" s="54" t="s">
        <v>4261</v>
      </c>
      <c r="J76" s="49" t="s">
        <v>4262</v>
      </c>
      <c r="K76" s="32"/>
    </row>
    <row r="77" spans="1:11" x14ac:dyDescent="0.4">
      <c r="A77" s="14" t="s">
        <v>9930</v>
      </c>
      <c r="B77" s="14" t="s">
        <v>10076</v>
      </c>
      <c r="C77" s="52" t="s">
        <v>10301</v>
      </c>
      <c r="D77" s="51" t="s">
        <v>10307</v>
      </c>
      <c r="E77" s="54" t="s">
        <v>4263</v>
      </c>
      <c r="F77" s="54" t="s">
        <v>4266</v>
      </c>
      <c r="G77" s="54" t="s">
        <v>4265</v>
      </c>
      <c r="H77" s="55" t="s">
        <v>4264</v>
      </c>
      <c r="I77" s="54" t="s">
        <v>4267</v>
      </c>
      <c r="J77" s="49" t="s">
        <v>4268</v>
      </c>
      <c r="K77" s="32"/>
    </row>
    <row r="78" spans="1:11" x14ac:dyDescent="0.4">
      <c r="A78" s="14" t="s">
        <v>9930</v>
      </c>
      <c r="B78" s="14" t="s">
        <v>10068</v>
      </c>
      <c r="C78" s="52" t="s">
        <v>10301</v>
      </c>
      <c r="D78" s="51" t="s">
        <v>10307</v>
      </c>
      <c r="E78" s="54" t="s">
        <v>4269</v>
      </c>
      <c r="F78" s="54" t="s">
        <v>4271</v>
      </c>
      <c r="G78" s="54" t="s">
        <v>4271</v>
      </c>
      <c r="H78" s="55" t="s">
        <v>4270</v>
      </c>
      <c r="I78" s="54" t="s">
        <v>4272</v>
      </c>
      <c r="J78" s="49" t="s">
        <v>4273</v>
      </c>
      <c r="K78" s="32"/>
    </row>
    <row r="79" spans="1:11" x14ac:dyDescent="0.4">
      <c r="A79" s="14" t="s">
        <v>9930</v>
      </c>
      <c r="B79" s="14" t="s">
        <v>10074</v>
      </c>
      <c r="C79" s="52" t="s">
        <v>10301</v>
      </c>
      <c r="D79" s="51" t="s">
        <v>10307</v>
      </c>
      <c r="E79" s="54" t="s">
        <v>4274</v>
      </c>
      <c r="F79" s="54" t="s">
        <v>4276</v>
      </c>
      <c r="G79" s="54" t="s">
        <v>4276</v>
      </c>
      <c r="H79" s="55" t="s">
        <v>4275</v>
      </c>
      <c r="I79" s="54" t="s">
        <v>4277</v>
      </c>
      <c r="J79" s="49" t="s">
        <v>4278</v>
      </c>
      <c r="K79" s="32"/>
    </row>
    <row r="80" spans="1:11" x14ac:dyDescent="0.4">
      <c r="A80" s="14" t="s">
        <v>9930</v>
      </c>
      <c r="B80" s="14" t="s">
        <v>10074</v>
      </c>
      <c r="C80" s="52" t="s">
        <v>10301</v>
      </c>
      <c r="D80" s="51" t="s">
        <v>10307</v>
      </c>
      <c r="E80" s="54" t="s">
        <v>4279</v>
      </c>
      <c r="F80" s="54" t="s">
        <v>4282</v>
      </c>
      <c r="G80" s="54" t="s">
        <v>4281</v>
      </c>
      <c r="H80" s="55" t="s">
        <v>4280</v>
      </c>
      <c r="I80" s="54" t="s">
        <v>4283</v>
      </c>
      <c r="J80" s="49" t="s">
        <v>4284</v>
      </c>
      <c r="K80" s="32"/>
    </row>
    <row r="81" spans="1:11" x14ac:dyDescent="0.4">
      <c r="A81" s="14" t="s">
        <v>9930</v>
      </c>
      <c r="B81" s="14" t="s">
        <v>10072</v>
      </c>
      <c r="C81" s="52" t="s">
        <v>10301</v>
      </c>
      <c r="D81" s="51" t="s">
        <v>10307</v>
      </c>
      <c r="E81" s="54" t="s">
        <v>4136</v>
      </c>
      <c r="F81" s="54" t="s">
        <v>4139</v>
      </c>
      <c r="G81" s="54" t="s">
        <v>4138</v>
      </c>
      <c r="H81" s="55" t="s">
        <v>4137</v>
      </c>
      <c r="I81" s="54" t="s">
        <v>4140</v>
      </c>
      <c r="J81" s="49" t="s">
        <v>4141</v>
      </c>
      <c r="K81" s="32"/>
    </row>
    <row r="82" spans="1:11" x14ac:dyDescent="0.4">
      <c r="A82" s="14" t="s">
        <v>9930</v>
      </c>
      <c r="B82" s="14" t="s">
        <v>10093</v>
      </c>
      <c r="C82" s="52" t="s">
        <v>10301</v>
      </c>
      <c r="D82" s="51" t="s">
        <v>10307</v>
      </c>
      <c r="E82" s="54" t="s">
        <v>4898</v>
      </c>
      <c r="F82" s="54" t="s">
        <v>4900</v>
      </c>
      <c r="G82" s="54" t="s">
        <v>4900</v>
      </c>
      <c r="H82" s="55" t="s">
        <v>4899</v>
      </c>
      <c r="I82" s="54" t="s">
        <v>4901</v>
      </c>
      <c r="J82" s="49" t="s">
        <v>4902</v>
      </c>
      <c r="K82" s="33"/>
    </row>
    <row r="83" spans="1:11" ht="37.5" x14ac:dyDescent="0.4">
      <c r="A83" s="14" t="s">
        <v>9930</v>
      </c>
      <c r="B83" s="14" t="s">
        <v>10070</v>
      </c>
      <c r="C83" s="52" t="s">
        <v>10301</v>
      </c>
      <c r="D83" s="51" t="s">
        <v>10307</v>
      </c>
      <c r="E83" s="54" t="s">
        <v>4903</v>
      </c>
      <c r="F83" s="54" t="s">
        <v>4905</v>
      </c>
      <c r="G83" s="54" t="s">
        <v>4905</v>
      </c>
      <c r="H83" s="55" t="s">
        <v>4904</v>
      </c>
      <c r="I83" s="54" t="s">
        <v>4906</v>
      </c>
      <c r="J83" s="49" t="s">
        <v>4907</v>
      </c>
      <c r="K83" s="33"/>
    </row>
    <row r="84" spans="1:11" x14ac:dyDescent="0.4">
      <c r="A84" s="14" t="s">
        <v>9930</v>
      </c>
      <c r="B84" s="14" t="s">
        <v>10080</v>
      </c>
      <c r="C84" s="52" t="s">
        <v>10299</v>
      </c>
      <c r="D84" s="51" t="s">
        <v>10307</v>
      </c>
      <c r="E84" s="54" t="s">
        <v>4285</v>
      </c>
      <c r="F84" s="54" t="s">
        <v>4288</v>
      </c>
      <c r="G84" s="54" t="s">
        <v>4287</v>
      </c>
      <c r="H84" s="55" t="s">
        <v>4286</v>
      </c>
      <c r="I84" s="54" t="s">
        <v>4289</v>
      </c>
      <c r="J84" s="49" t="s">
        <v>4290</v>
      </c>
      <c r="K84" s="32"/>
    </row>
    <row r="85" spans="1:11" x14ac:dyDescent="0.4">
      <c r="A85" s="14" t="s">
        <v>9930</v>
      </c>
      <c r="B85" s="14" t="s">
        <v>10066</v>
      </c>
      <c r="C85" s="52" t="s">
        <v>10299</v>
      </c>
      <c r="D85" s="51" t="s">
        <v>10307</v>
      </c>
      <c r="E85" s="54" t="s">
        <v>4291</v>
      </c>
      <c r="F85" s="54" t="s">
        <v>4294</v>
      </c>
      <c r="G85" s="54" t="s">
        <v>4293</v>
      </c>
      <c r="H85" s="55" t="s">
        <v>4292</v>
      </c>
      <c r="I85" s="54" t="s">
        <v>4295</v>
      </c>
      <c r="J85" s="49" t="s">
        <v>4296</v>
      </c>
      <c r="K85" s="32"/>
    </row>
    <row r="86" spans="1:11" x14ac:dyDescent="0.4">
      <c r="A86" s="14" t="s">
        <v>9930</v>
      </c>
      <c r="B86" s="14" t="s">
        <v>10066</v>
      </c>
      <c r="C86" s="52" t="s">
        <v>10301</v>
      </c>
      <c r="D86" s="51" t="s">
        <v>10307</v>
      </c>
      <c r="E86" s="54" t="s">
        <v>4142</v>
      </c>
      <c r="F86" s="54" t="s">
        <v>4144</v>
      </c>
      <c r="G86" s="54" t="s">
        <v>4144</v>
      </c>
      <c r="H86" s="55" t="s">
        <v>4143</v>
      </c>
      <c r="I86" s="54" t="s">
        <v>4145</v>
      </c>
      <c r="J86" s="49" t="s">
        <v>4146</v>
      </c>
      <c r="K86" s="32"/>
    </row>
    <row r="87" spans="1:11" x14ac:dyDescent="0.4">
      <c r="A87" s="14" t="s">
        <v>9930</v>
      </c>
      <c r="B87" s="14" t="s">
        <v>10069</v>
      </c>
      <c r="C87" s="52" t="s">
        <v>10299</v>
      </c>
      <c r="D87" s="51" t="s">
        <v>10307</v>
      </c>
      <c r="E87" s="54" t="s">
        <v>4297</v>
      </c>
      <c r="F87" s="54" t="s">
        <v>4299</v>
      </c>
      <c r="G87" s="54" t="s">
        <v>4299</v>
      </c>
      <c r="H87" s="55" t="s">
        <v>4298</v>
      </c>
      <c r="I87" s="54" t="s">
        <v>4300</v>
      </c>
      <c r="J87" s="49" t="s">
        <v>4301</v>
      </c>
      <c r="K87" s="32"/>
    </row>
    <row r="88" spans="1:11" ht="56.25" x14ac:dyDescent="0.4">
      <c r="A88" s="14" t="s">
        <v>9930</v>
      </c>
      <c r="B88" s="14" t="s">
        <v>10071</v>
      </c>
      <c r="C88" s="52" t="s">
        <v>10299</v>
      </c>
      <c r="D88" s="51" t="s">
        <v>10307</v>
      </c>
      <c r="E88" s="54" t="s">
        <v>4307</v>
      </c>
      <c r="F88" s="54" t="s">
        <v>4310</v>
      </c>
      <c r="G88" s="54" t="s">
        <v>4309</v>
      </c>
      <c r="H88" s="55" t="s">
        <v>4308</v>
      </c>
      <c r="I88" s="54" t="s">
        <v>4311</v>
      </c>
      <c r="J88" s="49" t="s">
        <v>4312</v>
      </c>
      <c r="K88" s="32"/>
    </row>
    <row r="89" spans="1:11" ht="37.5" x14ac:dyDescent="0.4">
      <c r="A89" s="14" t="s">
        <v>9930</v>
      </c>
      <c r="B89" s="14" t="s">
        <v>10077</v>
      </c>
      <c r="C89" s="52" t="s">
        <v>10299</v>
      </c>
      <c r="D89" s="51" t="s">
        <v>10307</v>
      </c>
      <c r="E89" s="54" t="s">
        <v>4313</v>
      </c>
      <c r="F89" s="54" t="s">
        <v>4316</v>
      </c>
      <c r="G89" s="54" t="s">
        <v>4315</v>
      </c>
      <c r="H89" s="55" t="s">
        <v>4314</v>
      </c>
      <c r="I89" s="54" t="s">
        <v>4317</v>
      </c>
      <c r="J89" s="49" t="s">
        <v>4318</v>
      </c>
      <c r="K89" s="32"/>
    </row>
    <row r="90" spans="1:11" ht="56.25" x14ac:dyDescent="0.4">
      <c r="A90" s="14" t="s">
        <v>9930</v>
      </c>
      <c r="B90" s="14" t="s">
        <v>10065</v>
      </c>
      <c r="C90" s="52" t="s">
        <v>10299</v>
      </c>
      <c r="D90" s="51" t="s">
        <v>10308</v>
      </c>
      <c r="E90" s="54" t="s">
        <v>4302</v>
      </c>
      <c r="F90" s="54" t="s">
        <v>4304</v>
      </c>
      <c r="G90" s="54" t="s">
        <v>4304</v>
      </c>
      <c r="H90" s="55" t="s">
        <v>4303</v>
      </c>
      <c r="I90" s="54" t="s">
        <v>4305</v>
      </c>
      <c r="J90" s="49" t="s">
        <v>4306</v>
      </c>
      <c r="K90" s="32"/>
    </row>
    <row r="91" spans="1:11" x14ac:dyDescent="0.4">
      <c r="A91" s="14" t="s">
        <v>9930</v>
      </c>
      <c r="B91" s="14" t="s">
        <v>10066</v>
      </c>
      <c r="C91" s="52" t="s">
        <v>10301</v>
      </c>
      <c r="D91" s="51" t="s">
        <v>10307</v>
      </c>
      <c r="E91" s="54" t="s">
        <v>4319</v>
      </c>
      <c r="F91" s="54" t="s">
        <v>4321</v>
      </c>
      <c r="G91" s="54" t="s">
        <v>4321</v>
      </c>
      <c r="H91" s="55" t="s">
        <v>4320</v>
      </c>
      <c r="I91" s="54" t="s">
        <v>4322</v>
      </c>
      <c r="J91" s="49" t="s">
        <v>4323</v>
      </c>
      <c r="K91" s="32"/>
    </row>
    <row r="92" spans="1:11" x14ac:dyDescent="0.4">
      <c r="A92" s="14" t="s">
        <v>9930</v>
      </c>
      <c r="B92" s="14" t="s">
        <v>10066</v>
      </c>
      <c r="C92" s="52" t="s">
        <v>10303</v>
      </c>
      <c r="D92" s="51" t="s">
        <v>10307</v>
      </c>
      <c r="E92" s="54" t="s">
        <v>3973</v>
      </c>
      <c r="F92" s="54" t="s">
        <v>3976</v>
      </c>
      <c r="G92" s="54" t="s">
        <v>3975</v>
      </c>
      <c r="H92" s="55" t="s">
        <v>3974</v>
      </c>
      <c r="I92" s="54" t="s">
        <v>3977</v>
      </c>
      <c r="J92" s="49" t="s">
        <v>3978</v>
      </c>
      <c r="K92" s="32"/>
    </row>
    <row r="93" spans="1:11" x14ac:dyDescent="0.4">
      <c r="A93" s="14" t="s">
        <v>9930</v>
      </c>
      <c r="B93" s="14" t="s">
        <v>10076</v>
      </c>
      <c r="C93" s="52" t="s">
        <v>10301</v>
      </c>
      <c r="D93" s="51" t="s">
        <v>10307</v>
      </c>
      <c r="E93" s="54" t="s">
        <v>4324</v>
      </c>
      <c r="F93" s="54" t="s">
        <v>4327</v>
      </c>
      <c r="G93" s="54" t="s">
        <v>4326</v>
      </c>
      <c r="H93" s="55" t="s">
        <v>4325</v>
      </c>
      <c r="I93" s="54" t="s">
        <v>4328</v>
      </c>
      <c r="J93" s="49" t="s">
        <v>4329</v>
      </c>
      <c r="K93" s="32"/>
    </row>
    <row r="94" spans="1:11" x14ac:dyDescent="0.4">
      <c r="A94" s="14" t="s">
        <v>9930</v>
      </c>
      <c r="B94" s="14" t="s">
        <v>10075</v>
      </c>
      <c r="C94" s="52" t="s">
        <v>10301</v>
      </c>
      <c r="D94" s="51" t="s">
        <v>10307</v>
      </c>
      <c r="E94" s="54" t="s">
        <v>4330</v>
      </c>
      <c r="F94" s="54" t="s">
        <v>4333</v>
      </c>
      <c r="G94" s="54" t="s">
        <v>4332</v>
      </c>
      <c r="H94" s="55" t="s">
        <v>4331</v>
      </c>
      <c r="I94" s="54" t="s">
        <v>4334</v>
      </c>
      <c r="J94" s="49" t="s">
        <v>4335</v>
      </c>
      <c r="K94" s="32"/>
    </row>
    <row r="95" spans="1:11" x14ac:dyDescent="0.4">
      <c r="A95" s="14" t="s">
        <v>9930</v>
      </c>
      <c r="B95" s="14" t="s">
        <v>10076</v>
      </c>
      <c r="C95" s="52" t="s">
        <v>10299</v>
      </c>
      <c r="D95" s="51" t="s">
        <v>10307</v>
      </c>
      <c r="E95" s="54" t="s">
        <v>4336</v>
      </c>
      <c r="F95" s="54" t="s">
        <v>4339</v>
      </c>
      <c r="G95" s="54" t="s">
        <v>4338</v>
      </c>
      <c r="H95" s="55" t="s">
        <v>4337</v>
      </c>
      <c r="I95" s="54" t="s">
        <v>4340</v>
      </c>
      <c r="J95" s="49" t="s">
        <v>4341</v>
      </c>
      <c r="K95" s="32"/>
    </row>
    <row r="96" spans="1:11" x14ac:dyDescent="0.4">
      <c r="A96" s="14" t="s">
        <v>9930</v>
      </c>
      <c r="B96" s="14" t="s">
        <v>10072</v>
      </c>
      <c r="C96" s="52" t="s">
        <v>10301</v>
      </c>
      <c r="D96" s="51" t="s">
        <v>10307</v>
      </c>
      <c r="E96" s="54" t="s">
        <v>4908</v>
      </c>
      <c r="F96" s="54" t="s">
        <v>4911</v>
      </c>
      <c r="G96" s="54" t="s">
        <v>4910</v>
      </c>
      <c r="H96" s="55" t="s">
        <v>4909</v>
      </c>
      <c r="I96" s="54" t="s">
        <v>4912</v>
      </c>
      <c r="J96" s="49" t="s">
        <v>4913</v>
      </c>
      <c r="K96" s="33"/>
    </row>
    <row r="97" spans="1:11" x14ac:dyDescent="0.4">
      <c r="A97" s="14" t="s">
        <v>9930</v>
      </c>
      <c r="B97" s="14" t="s">
        <v>10066</v>
      </c>
      <c r="C97" s="52" t="s">
        <v>10303</v>
      </c>
      <c r="D97" s="51" t="s">
        <v>10307</v>
      </c>
      <c r="E97" s="54" t="s">
        <v>3979</v>
      </c>
      <c r="F97" s="54" t="s">
        <v>3981</v>
      </c>
      <c r="G97" s="54" t="s">
        <v>3980</v>
      </c>
      <c r="H97" s="55"/>
      <c r="I97" s="54" t="s">
        <v>3982</v>
      </c>
      <c r="J97" s="49" t="s">
        <v>3983</v>
      </c>
      <c r="K97" s="32"/>
    </row>
    <row r="98" spans="1:11" ht="37.5" x14ac:dyDescent="0.4">
      <c r="A98" s="14" t="s">
        <v>9930</v>
      </c>
      <c r="B98" s="14" t="s">
        <v>10073</v>
      </c>
      <c r="C98" s="52" t="s">
        <v>10299</v>
      </c>
      <c r="D98" s="51" t="s">
        <v>10308</v>
      </c>
      <c r="E98" s="54" t="s">
        <v>4342</v>
      </c>
      <c r="F98" s="54" t="s">
        <v>4344</v>
      </c>
      <c r="G98" s="54" t="s">
        <v>4344</v>
      </c>
      <c r="H98" s="55" t="s">
        <v>4343</v>
      </c>
      <c r="I98" s="54" t="s">
        <v>4345</v>
      </c>
      <c r="J98" s="49" t="s">
        <v>4346</v>
      </c>
      <c r="K98" s="32"/>
    </row>
    <row r="99" spans="1:11" ht="37.5" x14ac:dyDescent="0.4">
      <c r="A99" s="14" t="s">
        <v>9930</v>
      </c>
      <c r="B99" s="14" t="s">
        <v>10080</v>
      </c>
      <c r="C99" s="52" t="s">
        <v>10302</v>
      </c>
      <c r="D99" s="51" t="s">
        <v>10308</v>
      </c>
      <c r="E99" s="54" t="s">
        <v>4347</v>
      </c>
      <c r="F99" s="54" t="s">
        <v>4348</v>
      </c>
      <c r="G99" s="54" t="s">
        <v>4348</v>
      </c>
      <c r="H99" s="55"/>
      <c r="I99" s="54" t="s">
        <v>4349</v>
      </c>
      <c r="J99" s="49" t="s">
        <v>4350</v>
      </c>
      <c r="K99" s="32"/>
    </row>
    <row r="100" spans="1:11" x14ac:dyDescent="0.4">
      <c r="A100" s="14" t="s">
        <v>9930</v>
      </c>
      <c r="B100" s="14" t="s">
        <v>10072</v>
      </c>
      <c r="C100" s="52" t="s">
        <v>10304</v>
      </c>
      <c r="D100" s="51" t="s">
        <v>10307</v>
      </c>
      <c r="E100" s="54" t="s">
        <v>4914</v>
      </c>
      <c r="F100" s="54" t="s">
        <v>4916</v>
      </c>
      <c r="G100" s="54" t="s">
        <v>4916</v>
      </c>
      <c r="H100" s="55" t="s">
        <v>4915</v>
      </c>
      <c r="I100" s="54" t="s">
        <v>4917</v>
      </c>
      <c r="J100" s="49" t="s">
        <v>4918</v>
      </c>
      <c r="K100" s="33"/>
    </row>
    <row r="101" spans="1:11" x14ac:dyDescent="0.4">
      <c r="A101" s="14" t="s">
        <v>9930</v>
      </c>
      <c r="B101" s="14" t="s">
        <v>10065</v>
      </c>
      <c r="C101" s="52" t="s">
        <v>10299</v>
      </c>
      <c r="D101" s="51" t="s">
        <v>10307</v>
      </c>
      <c r="E101" s="54" t="s">
        <v>4351</v>
      </c>
      <c r="F101" s="54" t="s">
        <v>4353</v>
      </c>
      <c r="G101" s="54" t="s">
        <v>4353</v>
      </c>
      <c r="H101" s="55" t="s">
        <v>4352</v>
      </c>
      <c r="I101" s="54" t="s">
        <v>4354</v>
      </c>
      <c r="J101" s="49" t="s">
        <v>4355</v>
      </c>
      <c r="K101" s="32"/>
    </row>
    <row r="102" spans="1:11" x14ac:dyDescent="0.4">
      <c r="A102" s="14" t="s">
        <v>9930</v>
      </c>
      <c r="B102" s="14" t="s">
        <v>10081</v>
      </c>
      <c r="C102" s="52" t="s">
        <v>10299</v>
      </c>
      <c r="D102" s="51" t="s">
        <v>10307</v>
      </c>
      <c r="E102" s="54" t="s">
        <v>4356</v>
      </c>
      <c r="F102" s="54" t="s">
        <v>4358</v>
      </c>
      <c r="G102" s="54" t="s">
        <v>4358</v>
      </c>
      <c r="H102" s="55" t="s">
        <v>4357</v>
      </c>
      <c r="I102" s="54" t="s">
        <v>4359</v>
      </c>
      <c r="J102" s="49" t="s">
        <v>4360</v>
      </c>
      <c r="K102" s="32"/>
    </row>
    <row r="103" spans="1:11" x14ac:dyDescent="0.4">
      <c r="A103" s="14" t="s">
        <v>9930</v>
      </c>
      <c r="B103" s="14" t="s">
        <v>10071</v>
      </c>
      <c r="C103" s="52" t="s">
        <v>10302</v>
      </c>
      <c r="D103" s="51" t="s">
        <v>10308</v>
      </c>
      <c r="E103" s="54" t="s">
        <v>4361</v>
      </c>
      <c r="F103" s="54" t="s">
        <v>4363</v>
      </c>
      <c r="G103" s="54" t="s">
        <v>4363</v>
      </c>
      <c r="H103" s="55" t="s">
        <v>4362</v>
      </c>
      <c r="I103" s="54" t="s">
        <v>4364</v>
      </c>
      <c r="J103" s="49" t="s">
        <v>4365</v>
      </c>
      <c r="K103" s="32"/>
    </row>
    <row r="104" spans="1:11" x14ac:dyDescent="0.4">
      <c r="A104" s="14" t="s">
        <v>9930</v>
      </c>
      <c r="B104" s="14" t="s">
        <v>10072</v>
      </c>
      <c r="C104" s="52" t="s">
        <v>10302</v>
      </c>
      <c r="D104" s="51" t="s">
        <v>10308</v>
      </c>
      <c r="E104" s="54" t="s">
        <v>4366</v>
      </c>
      <c r="F104" s="54" t="s">
        <v>4367</v>
      </c>
      <c r="G104" s="54" t="s">
        <v>4367</v>
      </c>
      <c r="H104" s="55"/>
      <c r="I104" s="54" t="s">
        <v>4368</v>
      </c>
      <c r="J104" s="49" t="s">
        <v>4369</v>
      </c>
      <c r="K104" s="32"/>
    </row>
    <row r="105" spans="1:11" x14ac:dyDescent="0.4">
      <c r="A105" s="14" t="s">
        <v>9930</v>
      </c>
      <c r="B105" s="14" t="s">
        <v>10076</v>
      </c>
      <c r="C105" s="52" t="s">
        <v>10299</v>
      </c>
      <c r="D105" s="51" t="s">
        <v>10307</v>
      </c>
      <c r="E105" s="54" t="s">
        <v>4370</v>
      </c>
      <c r="F105" s="54" t="s">
        <v>4371</v>
      </c>
      <c r="G105" s="54" t="s">
        <v>4371</v>
      </c>
      <c r="H105" s="55" t="s">
        <v>93</v>
      </c>
      <c r="I105" s="54" t="s">
        <v>4372</v>
      </c>
      <c r="J105" s="49" t="s">
        <v>4373</v>
      </c>
      <c r="K105" s="32"/>
    </row>
    <row r="106" spans="1:11" x14ac:dyDescent="0.4">
      <c r="A106" s="14" t="s">
        <v>9930</v>
      </c>
      <c r="B106" s="14" t="s">
        <v>10068</v>
      </c>
      <c r="C106" s="52" t="s">
        <v>10299</v>
      </c>
      <c r="D106" s="51" t="s">
        <v>10307</v>
      </c>
      <c r="E106" s="54" t="s">
        <v>4374</v>
      </c>
      <c r="F106" s="54" t="s">
        <v>4377</v>
      </c>
      <c r="G106" s="54" t="s">
        <v>4376</v>
      </c>
      <c r="H106" s="55" t="s">
        <v>4375</v>
      </c>
      <c r="I106" s="54" t="s">
        <v>4378</v>
      </c>
      <c r="J106" s="49" t="s">
        <v>4379</v>
      </c>
      <c r="K106" s="32"/>
    </row>
    <row r="107" spans="1:11" x14ac:dyDescent="0.4">
      <c r="A107" s="14" t="s">
        <v>9930</v>
      </c>
      <c r="B107" s="14" t="s">
        <v>10071</v>
      </c>
      <c r="C107" s="52" t="s">
        <v>10299</v>
      </c>
      <c r="D107" s="51" t="s">
        <v>10307</v>
      </c>
      <c r="E107" s="54" t="s">
        <v>4380</v>
      </c>
      <c r="F107" s="54" t="s">
        <v>4382</v>
      </c>
      <c r="G107" s="54" t="s">
        <v>4382</v>
      </c>
      <c r="H107" s="55" t="s">
        <v>4381</v>
      </c>
      <c r="I107" s="54" t="s">
        <v>4383</v>
      </c>
      <c r="J107" s="49" t="s">
        <v>4384</v>
      </c>
      <c r="K107" s="32"/>
    </row>
    <row r="108" spans="1:11" x14ac:dyDescent="0.4">
      <c r="A108" s="14" t="s">
        <v>9930</v>
      </c>
      <c r="B108" s="14" t="s">
        <v>10073</v>
      </c>
      <c r="C108" s="52" t="s">
        <v>10299</v>
      </c>
      <c r="D108" s="51" t="s">
        <v>10308</v>
      </c>
      <c r="E108" s="54" t="s">
        <v>4385</v>
      </c>
      <c r="F108" s="54" t="s">
        <v>4387</v>
      </c>
      <c r="G108" s="54" t="s">
        <v>4387</v>
      </c>
      <c r="H108" s="55" t="s">
        <v>4386</v>
      </c>
      <c r="I108" s="54" t="s">
        <v>4388</v>
      </c>
      <c r="J108" s="49" t="s">
        <v>4389</v>
      </c>
      <c r="K108" s="32"/>
    </row>
    <row r="109" spans="1:11" x14ac:dyDescent="0.4">
      <c r="A109" s="14" t="s">
        <v>9930</v>
      </c>
      <c r="B109" s="14" t="s">
        <v>10071</v>
      </c>
      <c r="C109" s="52" t="s">
        <v>10302</v>
      </c>
      <c r="D109" s="51" t="s">
        <v>10307</v>
      </c>
      <c r="E109" s="54" t="s">
        <v>4390</v>
      </c>
      <c r="F109" s="54" t="s">
        <v>4391</v>
      </c>
      <c r="G109" s="54" t="s">
        <v>4391</v>
      </c>
      <c r="H109" s="55"/>
      <c r="I109" s="54" t="s">
        <v>24</v>
      </c>
      <c r="J109" s="49" t="s">
        <v>4392</v>
      </c>
      <c r="K109" s="32"/>
    </row>
    <row r="110" spans="1:11" x14ac:dyDescent="0.4">
      <c r="A110" s="14" t="s">
        <v>9930</v>
      </c>
      <c r="B110" s="14" t="s">
        <v>10068</v>
      </c>
      <c r="C110" s="52" t="s">
        <v>10299</v>
      </c>
      <c r="D110" s="51" t="s">
        <v>10308</v>
      </c>
      <c r="E110" s="54" t="s">
        <v>4393</v>
      </c>
      <c r="F110" s="54" t="s">
        <v>4394</v>
      </c>
      <c r="G110" s="54" t="s">
        <v>4394</v>
      </c>
      <c r="H110" s="55"/>
      <c r="I110" s="54" t="s">
        <v>4395</v>
      </c>
      <c r="J110" s="49" t="s">
        <v>4396</v>
      </c>
      <c r="K110" s="32"/>
    </row>
    <row r="111" spans="1:11" x14ac:dyDescent="0.4">
      <c r="A111" s="14" t="s">
        <v>9930</v>
      </c>
      <c r="B111" s="14" t="s">
        <v>10069</v>
      </c>
      <c r="C111" s="52" t="s">
        <v>10299</v>
      </c>
      <c r="D111" s="51" t="s">
        <v>10307</v>
      </c>
      <c r="E111" s="54" t="s">
        <v>4944</v>
      </c>
      <c r="F111" s="54" t="s">
        <v>4947</v>
      </c>
      <c r="G111" s="54" t="s">
        <v>4946</v>
      </c>
      <c r="H111" s="55" t="s">
        <v>4945</v>
      </c>
      <c r="I111" s="54" t="s">
        <v>4948</v>
      </c>
      <c r="J111" s="49" t="s">
        <v>4949</v>
      </c>
      <c r="K111" s="33"/>
    </row>
    <row r="112" spans="1:11" ht="37.5" x14ac:dyDescent="0.4">
      <c r="A112" s="14" t="s">
        <v>9930</v>
      </c>
      <c r="B112" s="14" t="s">
        <v>10068</v>
      </c>
      <c r="C112" s="52" t="s">
        <v>10302</v>
      </c>
      <c r="D112" s="51" t="s">
        <v>10308</v>
      </c>
      <c r="E112" s="54" t="s">
        <v>4397</v>
      </c>
      <c r="F112" s="54" t="s">
        <v>4398</v>
      </c>
      <c r="G112" s="54" t="s">
        <v>4398</v>
      </c>
      <c r="H112" s="55"/>
      <c r="I112" s="54" t="s">
        <v>4399</v>
      </c>
      <c r="J112" s="49" t="s">
        <v>4400</v>
      </c>
      <c r="K112" s="32"/>
    </row>
    <row r="113" spans="1:11" ht="56.25" x14ac:dyDescent="0.4">
      <c r="A113" s="14" t="s">
        <v>9930</v>
      </c>
      <c r="B113" s="14" t="s">
        <v>10080</v>
      </c>
      <c r="C113" s="52" t="s">
        <v>10299</v>
      </c>
      <c r="D113" s="51" t="s">
        <v>10307</v>
      </c>
      <c r="E113" s="54" t="s">
        <v>4401</v>
      </c>
      <c r="F113" s="54" t="s">
        <v>4403</v>
      </c>
      <c r="G113" s="54" t="s">
        <v>4403</v>
      </c>
      <c r="H113" s="55" t="s">
        <v>4402</v>
      </c>
      <c r="I113" s="54" t="s">
        <v>4404</v>
      </c>
      <c r="J113" s="49" t="s">
        <v>4405</v>
      </c>
      <c r="K113" s="32"/>
    </row>
    <row r="114" spans="1:11" x14ac:dyDescent="0.4">
      <c r="A114" s="14" t="s">
        <v>9930</v>
      </c>
      <c r="B114" s="14" t="s">
        <v>10066</v>
      </c>
      <c r="C114" s="52" t="s">
        <v>10299</v>
      </c>
      <c r="D114" s="51" t="s">
        <v>10307</v>
      </c>
      <c r="E114" s="54" t="s">
        <v>4406</v>
      </c>
      <c r="F114" s="54" t="s">
        <v>4408</v>
      </c>
      <c r="G114" s="54" t="s">
        <v>4408</v>
      </c>
      <c r="H114" s="55" t="s">
        <v>4407</v>
      </c>
      <c r="I114" s="54" t="s">
        <v>4409</v>
      </c>
      <c r="J114" s="49" t="s">
        <v>4410</v>
      </c>
      <c r="K114" s="32"/>
    </row>
    <row r="115" spans="1:11" x14ac:dyDescent="0.4">
      <c r="A115" s="14" t="s">
        <v>9930</v>
      </c>
      <c r="B115" s="14" t="s">
        <v>10082</v>
      </c>
      <c r="C115" s="52" t="s">
        <v>10299</v>
      </c>
      <c r="D115" s="51" t="s">
        <v>10307</v>
      </c>
      <c r="E115" s="54" t="s">
        <v>4411</v>
      </c>
      <c r="F115" s="54" t="s">
        <v>4414</v>
      </c>
      <c r="G115" s="54" t="s">
        <v>4413</v>
      </c>
      <c r="H115" s="55" t="s">
        <v>4412</v>
      </c>
      <c r="I115" s="54" t="s">
        <v>4415</v>
      </c>
      <c r="J115" s="49" t="s">
        <v>4416</v>
      </c>
      <c r="K115" s="32"/>
    </row>
    <row r="116" spans="1:11" x14ac:dyDescent="0.4">
      <c r="A116" s="14" t="s">
        <v>9930</v>
      </c>
      <c r="B116" s="14" t="s">
        <v>10074</v>
      </c>
      <c r="C116" s="52" t="s">
        <v>10299</v>
      </c>
      <c r="D116" s="51" t="s">
        <v>10307</v>
      </c>
      <c r="E116" s="54" t="s">
        <v>4417</v>
      </c>
      <c r="F116" s="54" t="s">
        <v>4419</v>
      </c>
      <c r="G116" s="54" t="s">
        <v>4419</v>
      </c>
      <c r="H116" s="55" t="s">
        <v>4418</v>
      </c>
      <c r="I116" s="54" t="s">
        <v>4420</v>
      </c>
      <c r="J116" s="49" t="s">
        <v>4421</v>
      </c>
      <c r="K116" s="32"/>
    </row>
    <row r="117" spans="1:11" ht="37.5" x14ac:dyDescent="0.4">
      <c r="A117" s="14" t="s">
        <v>9930</v>
      </c>
      <c r="B117" s="14" t="s">
        <v>10074</v>
      </c>
      <c r="C117" s="52" t="s">
        <v>10299</v>
      </c>
      <c r="D117" s="51" t="s">
        <v>10307</v>
      </c>
      <c r="E117" s="54" t="s">
        <v>4422</v>
      </c>
      <c r="F117" s="54" t="s">
        <v>4425</v>
      </c>
      <c r="G117" s="54" t="s">
        <v>4424</v>
      </c>
      <c r="H117" s="55" t="s">
        <v>4423</v>
      </c>
      <c r="I117" s="54" t="s">
        <v>4426</v>
      </c>
      <c r="J117" s="49" t="s">
        <v>4427</v>
      </c>
      <c r="K117" s="32"/>
    </row>
    <row r="118" spans="1:11" ht="37.5" x14ac:dyDescent="0.4">
      <c r="A118" s="14" t="s">
        <v>9930</v>
      </c>
      <c r="B118" s="14" t="s">
        <v>10071</v>
      </c>
      <c r="C118" s="52" t="s">
        <v>10299</v>
      </c>
      <c r="D118" s="51" t="s">
        <v>10308</v>
      </c>
      <c r="E118" s="54" t="s">
        <v>4428</v>
      </c>
      <c r="F118" s="54" t="s">
        <v>4430</v>
      </c>
      <c r="G118" s="54" t="s">
        <v>4430</v>
      </c>
      <c r="H118" s="55" t="s">
        <v>4429</v>
      </c>
      <c r="I118" s="54" t="s">
        <v>4431</v>
      </c>
      <c r="J118" s="49" t="s">
        <v>4432</v>
      </c>
      <c r="K118" s="32"/>
    </row>
    <row r="119" spans="1:11" x14ac:dyDescent="0.4">
      <c r="A119" s="14" t="s">
        <v>9930</v>
      </c>
      <c r="B119" s="14" t="s">
        <v>10073</v>
      </c>
      <c r="C119" s="52" t="s">
        <v>10299</v>
      </c>
      <c r="D119" s="51" t="s">
        <v>10308</v>
      </c>
      <c r="E119" s="54" t="s">
        <v>4433</v>
      </c>
      <c r="F119" s="54" t="s">
        <v>4435</v>
      </c>
      <c r="G119" s="54" t="s">
        <v>4435</v>
      </c>
      <c r="H119" s="55" t="s">
        <v>4434</v>
      </c>
      <c r="I119" s="54" t="s">
        <v>4436</v>
      </c>
      <c r="J119" s="49" t="s">
        <v>4437</v>
      </c>
      <c r="K119" s="32"/>
    </row>
    <row r="120" spans="1:11" x14ac:dyDescent="0.4">
      <c r="A120" s="14" t="s">
        <v>9930</v>
      </c>
      <c r="B120" s="14" t="s">
        <v>10071</v>
      </c>
      <c r="C120" s="52" t="s">
        <v>10299</v>
      </c>
      <c r="D120" s="51" t="s">
        <v>10308</v>
      </c>
      <c r="E120" s="54" t="s">
        <v>4438</v>
      </c>
      <c r="F120" s="54" t="s">
        <v>4440</v>
      </c>
      <c r="G120" s="54" t="s">
        <v>4440</v>
      </c>
      <c r="H120" s="55" t="s">
        <v>4439</v>
      </c>
      <c r="I120" s="54" t="s">
        <v>4441</v>
      </c>
      <c r="J120" s="49" t="s">
        <v>4442</v>
      </c>
      <c r="K120" s="32"/>
    </row>
    <row r="121" spans="1:11" x14ac:dyDescent="0.4">
      <c r="A121" s="14" t="s">
        <v>9930</v>
      </c>
      <c r="B121" s="14" t="s">
        <v>10072</v>
      </c>
      <c r="C121" s="52" t="s">
        <v>10299</v>
      </c>
      <c r="D121" s="51" t="s">
        <v>10307</v>
      </c>
      <c r="E121" s="54" t="s">
        <v>4443</v>
      </c>
      <c r="F121" s="54" t="s">
        <v>4445</v>
      </c>
      <c r="G121" s="54" t="s">
        <v>4445</v>
      </c>
      <c r="H121" s="55" t="s">
        <v>4444</v>
      </c>
      <c r="I121" s="54" t="s">
        <v>4446</v>
      </c>
      <c r="J121" s="49" t="s">
        <v>4447</v>
      </c>
      <c r="K121" s="32"/>
    </row>
    <row r="122" spans="1:11" ht="37.5" x14ac:dyDescent="0.4">
      <c r="A122" s="14" t="s">
        <v>9930</v>
      </c>
      <c r="B122" s="14" t="s">
        <v>10069</v>
      </c>
      <c r="C122" s="52" t="s">
        <v>10299</v>
      </c>
      <c r="D122" s="51" t="s">
        <v>10307</v>
      </c>
      <c r="E122" s="54" t="s">
        <v>4448</v>
      </c>
      <c r="F122" s="54" t="s">
        <v>4450</v>
      </c>
      <c r="G122" s="54" t="s">
        <v>4450</v>
      </c>
      <c r="H122" s="55" t="s">
        <v>4449</v>
      </c>
      <c r="I122" s="54" t="s">
        <v>4451</v>
      </c>
      <c r="J122" s="49" t="s">
        <v>4452</v>
      </c>
      <c r="K122" s="32"/>
    </row>
    <row r="123" spans="1:11" x14ac:dyDescent="0.4">
      <c r="A123" s="14" t="s">
        <v>9930</v>
      </c>
      <c r="B123" s="14" t="s">
        <v>10072</v>
      </c>
      <c r="C123" s="52" t="s">
        <v>10302</v>
      </c>
      <c r="D123" s="51" t="s">
        <v>10308</v>
      </c>
      <c r="E123" s="54" t="s">
        <v>4453</v>
      </c>
      <c r="F123" s="54" t="s">
        <v>4454</v>
      </c>
      <c r="G123" s="54" t="s">
        <v>4454</v>
      </c>
      <c r="H123" s="55"/>
      <c r="I123" s="54" t="s">
        <v>4455</v>
      </c>
      <c r="J123" s="49" t="s">
        <v>4456</v>
      </c>
      <c r="K123" s="32"/>
    </row>
    <row r="124" spans="1:11" x14ac:dyDescent="0.4">
      <c r="A124" s="14" t="s">
        <v>9930</v>
      </c>
      <c r="B124" s="14" t="s">
        <v>10069</v>
      </c>
      <c r="C124" s="52" t="s">
        <v>10302</v>
      </c>
      <c r="D124" s="51" t="s">
        <v>10308</v>
      </c>
      <c r="E124" s="54" t="s">
        <v>4457</v>
      </c>
      <c r="F124" s="54" t="s">
        <v>4459</v>
      </c>
      <c r="G124" s="54" t="s">
        <v>4459</v>
      </c>
      <c r="H124" s="55" t="s">
        <v>4458</v>
      </c>
      <c r="I124" s="54" t="s">
        <v>4460</v>
      </c>
      <c r="J124" s="49" t="s">
        <v>4461</v>
      </c>
      <c r="K124" s="32"/>
    </row>
    <row r="125" spans="1:11" x14ac:dyDescent="0.4">
      <c r="A125" s="14" t="s">
        <v>9930</v>
      </c>
      <c r="B125" s="14" t="s">
        <v>10076</v>
      </c>
      <c r="C125" s="52" t="s">
        <v>10299</v>
      </c>
      <c r="D125" s="51" t="s">
        <v>10308</v>
      </c>
      <c r="E125" s="54" t="s">
        <v>4462</v>
      </c>
      <c r="F125" s="54" t="s">
        <v>4464</v>
      </c>
      <c r="G125" s="54" t="s">
        <v>4464</v>
      </c>
      <c r="H125" s="55" t="s">
        <v>4463</v>
      </c>
      <c r="I125" s="54" t="s">
        <v>4465</v>
      </c>
      <c r="J125" s="49" t="s">
        <v>4466</v>
      </c>
      <c r="K125" s="32"/>
    </row>
    <row r="126" spans="1:11" x14ac:dyDescent="0.4">
      <c r="A126" s="14" t="s">
        <v>9930</v>
      </c>
      <c r="B126" s="14" t="s">
        <v>10067</v>
      </c>
      <c r="C126" s="52" t="s">
        <v>10299</v>
      </c>
      <c r="D126" s="51" t="s">
        <v>10307</v>
      </c>
      <c r="E126" s="54" t="s">
        <v>3984</v>
      </c>
      <c r="F126" s="54" t="s">
        <v>3986</v>
      </c>
      <c r="G126" s="54" t="s">
        <v>3985</v>
      </c>
      <c r="H126" s="55"/>
      <c r="I126" s="54" t="s">
        <v>3987</v>
      </c>
      <c r="J126" s="49" t="s">
        <v>3988</v>
      </c>
      <c r="K126" s="32"/>
    </row>
    <row r="127" spans="1:11" x14ac:dyDescent="0.4">
      <c r="A127" s="14" t="s">
        <v>9930</v>
      </c>
      <c r="B127" s="14" t="s">
        <v>10068</v>
      </c>
      <c r="C127" s="52" t="s">
        <v>10299</v>
      </c>
      <c r="D127" s="51" t="s">
        <v>10308</v>
      </c>
      <c r="E127" s="54" t="s">
        <v>4467</v>
      </c>
      <c r="F127" s="54" t="s">
        <v>4469</v>
      </c>
      <c r="G127" s="54" t="s">
        <v>4469</v>
      </c>
      <c r="H127" s="55" t="s">
        <v>4468</v>
      </c>
      <c r="I127" s="54" t="s">
        <v>4470</v>
      </c>
      <c r="J127" s="49" t="s">
        <v>4471</v>
      </c>
      <c r="K127" s="33"/>
    </row>
    <row r="128" spans="1:11" x14ac:dyDescent="0.4">
      <c r="A128" s="14" t="s">
        <v>9930</v>
      </c>
      <c r="B128" s="14" t="s">
        <v>10070</v>
      </c>
      <c r="C128" s="52" t="s">
        <v>10302</v>
      </c>
      <c r="D128" s="51" t="s">
        <v>10308</v>
      </c>
      <c r="E128" s="54" t="s">
        <v>4472</v>
      </c>
      <c r="F128" s="54" t="s">
        <v>4473</v>
      </c>
      <c r="G128" s="54" t="s">
        <v>4473</v>
      </c>
      <c r="H128" s="55"/>
      <c r="I128" s="54" t="s">
        <v>4474</v>
      </c>
      <c r="J128" s="49" t="s">
        <v>4475</v>
      </c>
      <c r="K128" s="32"/>
    </row>
    <row r="129" spans="1:11" x14ac:dyDescent="0.4">
      <c r="A129" s="14" t="s">
        <v>9930</v>
      </c>
      <c r="B129" s="14" t="s">
        <v>10072</v>
      </c>
      <c r="C129" s="52" t="s">
        <v>10302</v>
      </c>
      <c r="D129" s="51" t="s">
        <v>10308</v>
      </c>
      <c r="E129" s="54" t="s">
        <v>4476</v>
      </c>
      <c r="F129" s="54" t="s">
        <v>4479</v>
      </c>
      <c r="G129" s="54" t="s">
        <v>4478</v>
      </c>
      <c r="H129" s="55" t="s">
        <v>4477</v>
      </c>
      <c r="I129" s="54" t="s">
        <v>4480</v>
      </c>
      <c r="J129" s="49" t="s">
        <v>4481</v>
      </c>
      <c r="K129" s="32"/>
    </row>
    <row r="130" spans="1:11" x14ac:dyDescent="0.4">
      <c r="A130" s="14" t="s">
        <v>9930</v>
      </c>
      <c r="B130" s="14" t="s">
        <v>10076</v>
      </c>
      <c r="C130" s="52" t="s">
        <v>10299</v>
      </c>
      <c r="D130" s="51" t="s">
        <v>10307</v>
      </c>
      <c r="E130" s="54" t="s">
        <v>4482</v>
      </c>
      <c r="F130" s="54" t="s">
        <v>4484</v>
      </c>
      <c r="G130" s="54" t="s">
        <v>4483</v>
      </c>
      <c r="H130" s="55" t="s">
        <v>69</v>
      </c>
      <c r="I130" s="54" t="s">
        <v>4485</v>
      </c>
      <c r="J130" s="49" t="s">
        <v>4486</v>
      </c>
      <c r="K130" s="32"/>
    </row>
    <row r="131" spans="1:11" x14ac:dyDescent="0.4">
      <c r="A131" s="14" t="s">
        <v>9930</v>
      </c>
      <c r="B131" s="14" t="s">
        <v>10066</v>
      </c>
      <c r="C131" s="52" t="s">
        <v>10299</v>
      </c>
      <c r="D131" s="51" t="s">
        <v>10307</v>
      </c>
      <c r="E131" s="54" t="s">
        <v>4487</v>
      </c>
      <c r="F131" s="54" t="s">
        <v>4489</v>
      </c>
      <c r="G131" s="54" t="s">
        <v>4488</v>
      </c>
      <c r="H131" s="55" t="s">
        <v>602</v>
      </c>
      <c r="I131" s="54" t="s">
        <v>4490</v>
      </c>
      <c r="J131" s="49" t="s">
        <v>4491</v>
      </c>
      <c r="K131" s="32"/>
    </row>
    <row r="132" spans="1:11" x14ac:dyDescent="0.4">
      <c r="A132" s="14" t="s">
        <v>9930</v>
      </c>
      <c r="B132" s="14" t="s">
        <v>10090</v>
      </c>
      <c r="C132" s="52" t="s">
        <v>10301</v>
      </c>
      <c r="D132" s="51" t="s">
        <v>10307</v>
      </c>
      <c r="E132" s="54" t="s">
        <v>4863</v>
      </c>
      <c r="F132" s="54" t="s">
        <v>4865</v>
      </c>
      <c r="G132" s="54" t="s">
        <v>4865</v>
      </c>
      <c r="H132" s="55" t="s">
        <v>4864</v>
      </c>
      <c r="I132" s="54" t="s">
        <v>4866</v>
      </c>
      <c r="J132" s="49" t="s">
        <v>4867</v>
      </c>
      <c r="K132" s="32"/>
    </row>
    <row r="133" spans="1:11" x14ac:dyDescent="0.4">
      <c r="A133" s="14" t="s">
        <v>9930</v>
      </c>
      <c r="B133" s="14" t="s">
        <v>10065</v>
      </c>
      <c r="C133" s="52" t="s">
        <v>10299</v>
      </c>
      <c r="D133" s="51" t="s">
        <v>10307</v>
      </c>
      <c r="E133" s="54" t="s">
        <v>4492</v>
      </c>
      <c r="F133" s="54" t="s">
        <v>4494</v>
      </c>
      <c r="G133" s="54" t="s">
        <v>4494</v>
      </c>
      <c r="H133" s="55" t="s">
        <v>4493</v>
      </c>
      <c r="I133" s="54" t="s">
        <v>4495</v>
      </c>
      <c r="J133" s="49" t="s">
        <v>4496</v>
      </c>
      <c r="K133" s="32"/>
    </row>
    <row r="134" spans="1:11" x14ac:dyDescent="0.4">
      <c r="A134" s="14" t="s">
        <v>9930</v>
      </c>
      <c r="B134" s="14" t="s">
        <v>10083</v>
      </c>
      <c r="C134" s="52" t="s">
        <v>10299</v>
      </c>
      <c r="D134" s="51" t="s">
        <v>10308</v>
      </c>
      <c r="E134" s="54" t="s">
        <v>4497</v>
      </c>
      <c r="F134" s="54" t="s">
        <v>4498</v>
      </c>
      <c r="G134" s="54" t="s">
        <v>4498</v>
      </c>
      <c r="H134" s="55" t="s">
        <v>3363</v>
      </c>
      <c r="I134" s="54" t="s">
        <v>4499</v>
      </c>
      <c r="J134" s="49" t="s">
        <v>4500</v>
      </c>
      <c r="K134" s="32"/>
    </row>
    <row r="135" spans="1:11" x14ac:dyDescent="0.4">
      <c r="A135" s="14" t="s">
        <v>9930</v>
      </c>
      <c r="B135" s="14" t="s">
        <v>10069</v>
      </c>
      <c r="C135" s="52" t="s">
        <v>10299</v>
      </c>
      <c r="D135" s="51" t="s">
        <v>10307</v>
      </c>
      <c r="E135" s="54" t="s">
        <v>4501</v>
      </c>
      <c r="F135" s="54" t="s">
        <v>4502</v>
      </c>
      <c r="G135" s="54" t="s">
        <v>4502</v>
      </c>
      <c r="H135" s="55"/>
      <c r="I135" s="54" t="s">
        <v>4503</v>
      </c>
      <c r="J135" s="49" t="s">
        <v>4504</v>
      </c>
      <c r="K135" s="32"/>
    </row>
    <row r="136" spans="1:11" ht="37.5" x14ac:dyDescent="0.4">
      <c r="A136" s="14" t="s">
        <v>9930</v>
      </c>
      <c r="B136" s="14" t="s">
        <v>10073</v>
      </c>
      <c r="C136" s="52" t="s">
        <v>10299</v>
      </c>
      <c r="D136" s="51" t="s">
        <v>10307</v>
      </c>
      <c r="E136" s="54" t="s">
        <v>4505</v>
      </c>
      <c r="F136" s="54" t="s">
        <v>4507</v>
      </c>
      <c r="G136" s="54" t="s">
        <v>4507</v>
      </c>
      <c r="H136" s="55" t="s">
        <v>4506</v>
      </c>
      <c r="I136" s="54" t="s">
        <v>4508</v>
      </c>
      <c r="J136" s="49" t="s">
        <v>4509</v>
      </c>
      <c r="K136" s="32"/>
    </row>
    <row r="137" spans="1:11" x14ac:dyDescent="0.4">
      <c r="A137" s="14" t="s">
        <v>9930</v>
      </c>
      <c r="B137" s="14" t="s">
        <v>10068</v>
      </c>
      <c r="C137" s="52" t="s">
        <v>10299</v>
      </c>
      <c r="D137" s="51" t="s">
        <v>10308</v>
      </c>
      <c r="E137" s="54" t="s">
        <v>4510</v>
      </c>
      <c r="F137" s="54" t="s">
        <v>4512</v>
      </c>
      <c r="G137" s="54" t="s">
        <v>4512</v>
      </c>
      <c r="H137" s="55" t="s">
        <v>4511</v>
      </c>
      <c r="I137" s="54" t="s">
        <v>4513</v>
      </c>
      <c r="J137" s="49" t="s">
        <v>4514</v>
      </c>
      <c r="K137" s="32"/>
    </row>
    <row r="138" spans="1:11" x14ac:dyDescent="0.4">
      <c r="A138" s="14" t="s">
        <v>9930</v>
      </c>
      <c r="B138" s="14" t="s">
        <v>10071</v>
      </c>
      <c r="C138" s="52" t="s">
        <v>10302</v>
      </c>
      <c r="D138" s="51" t="s">
        <v>10308</v>
      </c>
      <c r="E138" s="54" t="s">
        <v>4515</v>
      </c>
      <c r="F138" s="54" t="s">
        <v>4516</v>
      </c>
      <c r="G138" s="54" t="s">
        <v>4516</v>
      </c>
      <c r="H138" s="55"/>
      <c r="I138" s="54" t="s">
        <v>4517</v>
      </c>
      <c r="J138" s="49" t="s">
        <v>4518</v>
      </c>
      <c r="K138" s="32"/>
    </row>
    <row r="139" spans="1:11" x14ac:dyDescent="0.4">
      <c r="A139" s="14" t="s">
        <v>9930</v>
      </c>
      <c r="B139" s="14" t="s">
        <v>10072</v>
      </c>
      <c r="C139" s="52" t="s">
        <v>10299</v>
      </c>
      <c r="D139" s="51" t="s">
        <v>10308</v>
      </c>
      <c r="E139" s="54" t="s">
        <v>4519</v>
      </c>
      <c r="F139" s="54" t="s">
        <v>4521</v>
      </c>
      <c r="G139" s="54" t="s">
        <v>4521</v>
      </c>
      <c r="H139" s="55" t="s">
        <v>4520</v>
      </c>
      <c r="I139" s="54" t="s">
        <v>4522</v>
      </c>
      <c r="J139" s="49" t="s">
        <v>4523</v>
      </c>
      <c r="K139" s="32"/>
    </row>
    <row r="140" spans="1:11" x14ac:dyDescent="0.4">
      <c r="A140" s="14" t="s">
        <v>9930</v>
      </c>
      <c r="B140" s="14" t="s">
        <v>10080</v>
      </c>
      <c r="C140" s="52" t="s">
        <v>10299</v>
      </c>
      <c r="D140" s="51" t="s">
        <v>10308</v>
      </c>
      <c r="E140" s="54" t="s">
        <v>4524</v>
      </c>
      <c r="F140" s="54" t="s">
        <v>4525</v>
      </c>
      <c r="G140" s="54" t="s">
        <v>4525</v>
      </c>
      <c r="H140" s="55"/>
      <c r="I140" s="54" t="s">
        <v>4526</v>
      </c>
      <c r="J140" s="49" t="s">
        <v>4527</v>
      </c>
      <c r="K140" s="32"/>
    </row>
    <row r="141" spans="1:11" ht="37.5" x14ac:dyDescent="0.4">
      <c r="A141" s="14" t="s">
        <v>9930</v>
      </c>
      <c r="B141" s="14" t="s">
        <v>10071</v>
      </c>
      <c r="C141" s="52" t="s">
        <v>10302</v>
      </c>
      <c r="D141" s="51" t="s">
        <v>10308</v>
      </c>
      <c r="E141" s="54" t="s">
        <v>4528</v>
      </c>
      <c r="F141" s="54" t="s">
        <v>4529</v>
      </c>
      <c r="G141" s="54" t="s">
        <v>4529</v>
      </c>
      <c r="H141" s="55"/>
      <c r="I141" s="54" t="s">
        <v>4530</v>
      </c>
      <c r="J141" s="49" t="s">
        <v>4531</v>
      </c>
      <c r="K141" s="32"/>
    </row>
    <row r="142" spans="1:11" ht="37.5" x14ac:dyDescent="0.4">
      <c r="A142" s="14" t="s">
        <v>9930</v>
      </c>
      <c r="B142" s="14" t="s">
        <v>10071</v>
      </c>
      <c r="C142" s="52" t="s">
        <v>10302</v>
      </c>
      <c r="D142" s="51" t="s">
        <v>10308</v>
      </c>
      <c r="E142" s="54" t="s">
        <v>4532</v>
      </c>
      <c r="F142" s="54" t="s">
        <v>4534</v>
      </c>
      <c r="G142" s="54" t="s">
        <v>4534</v>
      </c>
      <c r="H142" s="55" t="s">
        <v>4533</v>
      </c>
      <c r="I142" s="54" t="s">
        <v>4535</v>
      </c>
      <c r="J142" s="49" t="s">
        <v>4536</v>
      </c>
      <c r="K142" s="32"/>
    </row>
    <row r="143" spans="1:11" x14ac:dyDescent="0.4">
      <c r="A143" s="14" t="s">
        <v>9930</v>
      </c>
      <c r="B143" s="14" t="s">
        <v>10071</v>
      </c>
      <c r="C143" s="52" t="s">
        <v>10302</v>
      </c>
      <c r="D143" s="51" t="s">
        <v>10308</v>
      </c>
      <c r="E143" s="54" t="s">
        <v>4956</v>
      </c>
      <c r="F143" s="54" t="s">
        <v>4957</v>
      </c>
      <c r="G143" s="54" t="s">
        <v>4957</v>
      </c>
      <c r="H143" s="55"/>
      <c r="I143" s="54" t="s">
        <v>4958</v>
      </c>
      <c r="J143" s="49" t="s">
        <v>4959</v>
      </c>
      <c r="K143" s="33"/>
    </row>
    <row r="144" spans="1:11" x14ac:dyDescent="0.4">
      <c r="A144" s="14" t="s">
        <v>9930</v>
      </c>
      <c r="B144" s="14" t="s">
        <v>10066</v>
      </c>
      <c r="C144" s="52" t="s">
        <v>10302</v>
      </c>
      <c r="D144" s="51" t="s">
        <v>10308</v>
      </c>
      <c r="E144" s="54" t="s">
        <v>4537</v>
      </c>
      <c r="F144" s="54" t="s">
        <v>4538</v>
      </c>
      <c r="G144" s="54" t="s">
        <v>4538</v>
      </c>
      <c r="H144" s="55"/>
      <c r="I144" s="54" t="s">
        <v>4539</v>
      </c>
      <c r="J144" s="49" t="s">
        <v>4540</v>
      </c>
      <c r="K144" s="32"/>
    </row>
    <row r="145" spans="1:11" x14ac:dyDescent="0.4">
      <c r="A145" s="14" t="s">
        <v>9930</v>
      </c>
      <c r="B145" s="14" t="s">
        <v>10073</v>
      </c>
      <c r="C145" s="52" t="s">
        <v>10299</v>
      </c>
      <c r="D145" s="51" t="s">
        <v>10307</v>
      </c>
      <c r="E145" s="54" t="s">
        <v>4541</v>
      </c>
      <c r="F145" s="54" t="s">
        <v>4543</v>
      </c>
      <c r="G145" s="54" t="s">
        <v>4543</v>
      </c>
      <c r="H145" s="55" t="s">
        <v>4542</v>
      </c>
      <c r="I145" s="54" t="s">
        <v>4544</v>
      </c>
      <c r="J145" s="49" t="s">
        <v>4545</v>
      </c>
      <c r="K145" s="32"/>
    </row>
    <row r="146" spans="1:11" x14ac:dyDescent="0.4">
      <c r="A146" s="43" t="s">
        <v>9930</v>
      </c>
      <c r="B146" s="43" t="s">
        <v>10075</v>
      </c>
      <c r="C146" s="44" t="s">
        <v>10299</v>
      </c>
      <c r="D146" s="44" t="s">
        <v>10308</v>
      </c>
      <c r="E146" s="46" t="s">
        <v>10577</v>
      </c>
      <c r="F146" s="46" t="s">
        <v>10580</v>
      </c>
      <c r="G146" s="23" t="s">
        <v>10579</v>
      </c>
      <c r="H146" s="58" t="s">
        <v>10578</v>
      </c>
      <c r="I146" s="56" t="s">
        <v>10581</v>
      </c>
      <c r="J146" s="48" t="s">
        <v>10582</v>
      </c>
      <c r="K146" s="42" t="s">
        <v>10803</v>
      </c>
    </row>
    <row r="147" spans="1:11" x14ac:dyDescent="0.4">
      <c r="A147" s="14" t="s">
        <v>9930</v>
      </c>
      <c r="B147" s="14" t="s">
        <v>10076</v>
      </c>
      <c r="C147" s="52" t="s">
        <v>10302</v>
      </c>
      <c r="D147" s="51" t="s">
        <v>10308</v>
      </c>
      <c r="E147" s="54" t="s">
        <v>4546</v>
      </c>
      <c r="F147" s="54" t="s">
        <v>4547</v>
      </c>
      <c r="G147" s="54" t="s">
        <v>4547</v>
      </c>
      <c r="H147" s="55"/>
      <c r="I147" s="54" t="s">
        <v>4548</v>
      </c>
      <c r="J147" s="49" t="s">
        <v>4549</v>
      </c>
      <c r="K147" s="32"/>
    </row>
    <row r="148" spans="1:11" ht="37.5" x14ac:dyDescent="0.4">
      <c r="A148" s="14" t="s">
        <v>9930</v>
      </c>
      <c r="B148" s="14" t="s">
        <v>10065</v>
      </c>
      <c r="C148" s="52" t="s">
        <v>10302</v>
      </c>
      <c r="D148" s="51" t="s">
        <v>10308</v>
      </c>
      <c r="E148" s="54" t="s">
        <v>4550</v>
      </c>
      <c r="F148" s="54" t="s">
        <v>4551</v>
      </c>
      <c r="G148" s="54" t="s">
        <v>4551</v>
      </c>
      <c r="H148" s="55"/>
      <c r="I148" s="54" t="s">
        <v>4552</v>
      </c>
      <c r="J148" s="49" t="s">
        <v>4553</v>
      </c>
      <c r="K148" s="32"/>
    </row>
    <row r="149" spans="1:11" x14ac:dyDescent="0.4">
      <c r="A149" s="14" t="s">
        <v>9930</v>
      </c>
      <c r="B149" s="14" t="s">
        <v>10068</v>
      </c>
      <c r="C149" s="52" t="s">
        <v>10302</v>
      </c>
      <c r="D149" s="51" t="s">
        <v>10308</v>
      </c>
      <c r="E149" s="54" t="s">
        <v>4554</v>
      </c>
      <c r="F149" s="54" t="s">
        <v>4555</v>
      </c>
      <c r="G149" s="54" t="s">
        <v>4555</v>
      </c>
      <c r="H149" s="55"/>
      <c r="I149" s="54" t="s">
        <v>4556</v>
      </c>
      <c r="J149" s="49" t="s">
        <v>4557</v>
      </c>
      <c r="K149" s="32"/>
    </row>
    <row r="150" spans="1:11" x14ac:dyDescent="0.4">
      <c r="A150" s="14" t="s">
        <v>9930</v>
      </c>
      <c r="B150" s="14" t="s">
        <v>10073</v>
      </c>
      <c r="C150" s="52" t="s">
        <v>10302</v>
      </c>
      <c r="D150" s="51" t="s">
        <v>10308</v>
      </c>
      <c r="E150" s="54" t="s">
        <v>4558</v>
      </c>
      <c r="F150" s="54" t="s">
        <v>4560</v>
      </c>
      <c r="G150" s="54" t="s">
        <v>4560</v>
      </c>
      <c r="H150" s="55" t="s">
        <v>4559</v>
      </c>
      <c r="I150" s="54" t="s">
        <v>4561</v>
      </c>
      <c r="J150" s="49" t="s">
        <v>4562</v>
      </c>
      <c r="K150" s="32"/>
    </row>
    <row r="151" spans="1:11" x14ac:dyDescent="0.4">
      <c r="A151" s="14" t="s">
        <v>9930</v>
      </c>
      <c r="B151" s="14" t="s">
        <v>10074</v>
      </c>
      <c r="C151" s="52" t="s">
        <v>10299</v>
      </c>
      <c r="D151" s="51" t="s">
        <v>10308</v>
      </c>
      <c r="E151" s="54" t="s">
        <v>4563</v>
      </c>
      <c r="F151" s="54" t="s">
        <v>4565</v>
      </c>
      <c r="G151" s="54" t="s">
        <v>4565</v>
      </c>
      <c r="H151" s="55" t="s">
        <v>4564</v>
      </c>
      <c r="I151" s="54" t="s">
        <v>4566</v>
      </c>
      <c r="J151" s="49" t="s">
        <v>4567</v>
      </c>
      <c r="K151" s="32"/>
    </row>
    <row r="152" spans="1:11" x14ac:dyDescent="0.4">
      <c r="A152" s="14" t="s">
        <v>9930</v>
      </c>
      <c r="B152" s="14" t="s">
        <v>10065</v>
      </c>
      <c r="C152" s="52" t="s">
        <v>10302</v>
      </c>
      <c r="D152" s="51" t="s">
        <v>10308</v>
      </c>
      <c r="E152" s="54" t="s">
        <v>4568</v>
      </c>
      <c r="F152" s="54" t="s">
        <v>4570</v>
      </c>
      <c r="G152" s="54" t="s">
        <v>4570</v>
      </c>
      <c r="H152" s="55" t="s">
        <v>4569</v>
      </c>
      <c r="I152" s="54" t="s">
        <v>4571</v>
      </c>
      <c r="J152" s="49" t="s">
        <v>4572</v>
      </c>
      <c r="K152" s="32"/>
    </row>
    <row r="153" spans="1:11" x14ac:dyDescent="0.4">
      <c r="A153" s="14" t="s">
        <v>9930</v>
      </c>
      <c r="B153" s="14" t="s">
        <v>10071</v>
      </c>
      <c r="C153" s="52" t="s">
        <v>10302</v>
      </c>
      <c r="D153" s="51" t="s">
        <v>10308</v>
      </c>
      <c r="E153" s="54" t="s">
        <v>4889</v>
      </c>
      <c r="F153" s="54" t="s">
        <v>4890</v>
      </c>
      <c r="G153" s="54" t="s">
        <v>4890</v>
      </c>
      <c r="H153" s="55"/>
      <c r="I153" s="54" t="s">
        <v>4891</v>
      </c>
      <c r="J153" s="49" t="s">
        <v>4892</v>
      </c>
      <c r="K153" s="33"/>
    </row>
    <row r="154" spans="1:11" x14ac:dyDescent="0.4">
      <c r="A154" s="14" t="s">
        <v>9930</v>
      </c>
      <c r="B154" s="14" t="s">
        <v>10066</v>
      </c>
      <c r="C154" s="52" t="s">
        <v>10302</v>
      </c>
      <c r="D154" s="51" t="s">
        <v>10308</v>
      </c>
      <c r="E154" s="54" t="s">
        <v>4919</v>
      </c>
      <c r="F154" s="54" t="s">
        <v>4920</v>
      </c>
      <c r="G154" s="54" t="s">
        <v>4920</v>
      </c>
      <c r="H154" s="55"/>
      <c r="I154" s="54" t="s">
        <v>4921</v>
      </c>
      <c r="J154" s="49" t="s">
        <v>4922</v>
      </c>
      <c r="K154" s="33"/>
    </row>
    <row r="155" spans="1:11" x14ac:dyDescent="0.4">
      <c r="A155" s="14" t="s">
        <v>9930</v>
      </c>
      <c r="B155" s="14" t="s">
        <v>10076</v>
      </c>
      <c r="C155" s="52" t="s">
        <v>10299</v>
      </c>
      <c r="D155" s="51" t="s">
        <v>10307</v>
      </c>
      <c r="E155" s="54" t="s">
        <v>4573</v>
      </c>
      <c r="F155" s="54" t="s">
        <v>4575</v>
      </c>
      <c r="G155" s="54" t="s">
        <v>4575</v>
      </c>
      <c r="H155" s="55" t="s">
        <v>4574</v>
      </c>
      <c r="I155" s="54" t="s">
        <v>4576</v>
      </c>
      <c r="J155" s="49" t="s">
        <v>4577</v>
      </c>
      <c r="K155" s="32"/>
    </row>
    <row r="156" spans="1:11" x14ac:dyDescent="0.4">
      <c r="A156" s="14" t="s">
        <v>9930</v>
      </c>
      <c r="B156" s="14" t="s">
        <v>10071</v>
      </c>
      <c r="C156" s="52" t="s">
        <v>10299</v>
      </c>
      <c r="D156" s="51" t="s">
        <v>10307</v>
      </c>
      <c r="E156" s="54" t="s">
        <v>4578</v>
      </c>
      <c r="F156" s="54" t="s">
        <v>4580</v>
      </c>
      <c r="G156" s="54" t="s">
        <v>4580</v>
      </c>
      <c r="H156" s="55" t="s">
        <v>4579</v>
      </c>
      <c r="I156" s="54" t="s">
        <v>4581</v>
      </c>
      <c r="J156" s="49" t="s">
        <v>4582</v>
      </c>
      <c r="K156" s="32"/>
    </row>
    <row r="157" spans="1:11" x14ac:dyDescent="0.4">
      <c r="A157" s="14" t="s">
        <v>9930</v>
      </c>
      <c r="B157" s="14" t="s">
        <v>10071</v>
      </c>
      <c r="C157" s="52" t="s">
        <v>10299</v>
      </c>
      <c r="D157" s="51" t="s">
        <v>10307</v>
      </c>
      <c r="E157" s="54" t="s">
        <v>4583</v>
      </c>
      <c r="F157" s="54" t="s">
        <v>4586</v>
      </c>
      <c r="G157" s="54" t="s">
        <v>4585</v>
      </c>
      <c r="H157" s="55" t="s">
        <v>4584</v>
      </c>
      <c r="I157" s="54" t="s">
        <v>4587</v>
      </c>
      <c r="J157" s="49" t="s">
        <v>4588</v>
      </c>
      <c r="K157" s="32"/>
    </row>
    <row r="158" spans="1:11" ht="37.5" x14ac:dyDescent="0.4">
      <c r="A158" s="14" t="s">
        <v>9930</v>
      </c>
      <c r="B158" s="14" t="s">
        <v>10071</v>
      </c>
      <c r="C158" s="52" t="s">
        <v>10299</v>
      </c>
      <c r="D158" s="51" t="s">
        <v>10308</v>
      </c>
      <c r="E158" s="54" t="s">
        <v>4589</v>
      </c>
      <c r="F158" s="54" t="s">
        <v>4591</v>
      </c>
      <c r="G158" s="54" t="s">
        <v>4591</v>
      </c>
      <c r="H158" s="55" t="s">
        <v>4590</v>
      </c>
      <c r="I158" s="54" t="s">
        <v>4592</v>
      </c>
      <c r="J158" s="49" t="s">
        <v>4593</v>
      </c>
      <c r="K158" s="32"/>
    </row>
    <row r="159" spans="1:11" x14ac:dyDescent="0.4">
      <c r="A159" s="14" t="s">
        <v>9930</v>
      </c>
      <c r="B159" s="14" t="s">
        <v>10082</v>
      </c>
      <c r="C159" s="52" t="s">
        <v>10299</v>
      </c>
      <c r="D159" s="51" t="s">
        <v>10308</v>
      </c>
      <c r="E159" s="54" t="s">
        <v>4594</v>
      </c>
      <c r="F159" s="54" t="s">
        <v>4595</v>
      </c>
      <c r="G159" s="54" t="s">
        <v>4595</v>
      </c>
      <c r="H159" s="55"/>
      <c r="I159" s="54" t="s">
        <v>4596</v>
      </c>
      <c r="J159" s="49" t="s">
        <v>4597</v>
      </c>
      <c r="K159" s="32"/>
    </row>
    <row r="160" spans="1:11" x14ac:dyDescent="0.4">
      <c r="A160" s="14" t="s">
        <v>9930</v>
      </c>
      <c r="B160" s="14" t="s">
        <v>10069</v>
      </c>
      <c r="C160" s="52" t="s">
        <v>10299</v>
      </c>
      <c r="D160" s="51" t="s">
        <v>10308</v>
      </c>
      <c r="E160" s="54" t="s">
        <v>4598</v>
      </c>
      <c r="F160" s="54" t="s">
        <v>4600</v>
      </c>
      <c r="G160" s="54" t="s">
        <v>4600</v>
      </c>
      <c r="H160" s="55" t="s">
        <v>4599</v>
      </c>
      <c r="I160" s="54" t="s">
        <v>4601</v>
      </c>
      <c r="J160" s="49" t="s">
        <v>4602</v>
      </c>
      <c r="K160" s="32"/>
    </row>
    <row r="161" spans="1:11" x14ac:dyDescent="0.4">
      <c r="A161" s="14" t="s">
        <v>9930</v>
      </c>
      <c r="B161" s="14" t="s">
        <v>10078</v>
      </c>
      <c r="C161" s="52" t="s">
        <v>10299</v>
      </c>
      <c r="D161" s="51" t="s">
        <v>10307</v>
      </c>
      <c r="E161" s="54" t="s">
        <v>4603</v>
      </c>
      <c r="F161" s="54" t="s">
        <v>4606</v>
      </c>
      <c r="G161" s="54" t="s">
        <v>4605</v>
      </c>
      <c r="H161" s="55" t="s">
        <v>4604</v>
      </c>
      <c r="I161" s="54" t="s">
        <v>4607</v>
      </c>
      <c r="J161" s="49" t="s">
        <v>4608</v>
      </c>
      <c r="K161" s="32"/>
    </row>
    <row r="162" spans="1:11" x14ac:dyDescent="0.4">
      <c r="A162" s="14" t="s">
        <v>9930</v>
      </c>
      <c r="B162" s="14" t="s">
        <v>10066</v>
      </c>
      <c r="C162" s="52" t="s">
        <v>10302</v>
      </c>
      <c r="D162" s="51" t="s">
        <v>10308</v>
      </c>
      <c r="E162" s="54" t="s">
        <v>4609</v>
      </c>
      <c r="F162" s="54" t="s">
        <v>4610</v>
      </c>
      <c r="G162" s="54" t="s">
        <v>4610</v>
      </c>
      <c r="H162" s="55"/>
      <c r="I162" s="54" t="s">
        <v>4611</v>
      </c>
      <c r="J162" s="49" t="s">
        <v>4612</v>
      </c>
      <c r="K162" s="32"/>
    </row>
    <row r="163" spans="1:11" x14ac:dyDescent="0.4">
      <c r="A163" s="14" t="s">
        <v>9930</v>
      </c>
      <c r="B163" s="14" t="s">
        <v>10066</v>
      </c>
      <c r="C163" s="52" t="s">
        <v>10302</v>
      </c>
      <c r="D163" s="51" t="s">
        <v>10308</v>
      </c>
      <c r="E163" s="54" t="s">
        <v>4613</v>
      </c>
      <c r="F163" s="54" t="s">
        <v>4614</v>
      </c>
      <c r="G163" s="54" t="s">
        <v>4614</v>
      </c>
      <c r="H163" s="55"/>
      <c r="I163" s="54" t="s">
        <v>4615</v>
      </c>
      <c r="J163" s="49" t="s">
        <v>4616</v>
      </c>
      <c r="K163" s="32"/>
    </row>
    <row r="164" spans="1:11" ht="56.25" x14ac:dyDescent="0.4">
      <c r="A164" s="14" t="s">
        <v>9930</v>
      </c>
      <c r="B164" s="14" t="s">
        <v>10068</v>
      </c>
      <c r="C164" s="52" t="s">
        <v>10302</v>
      </c>
      <c r="D164" s="51" t="s">
        <v>10308</v>
      </c>
      <c r="E164" s="54" t="s">
        <v>4617</v>
      </c>
      <c r="F164" s="54" t="s">
        <v>4619</v>
      </c>
      <c r="G164" s="54" t="s">
        <v>4619</v>
      </c>
      <c r="H164" s="55" t="s">
        <v>4618</v>
      </c>
      <c r="I164" s="54" t="s">
        <v>4620</v>
      </c>
      <c r="J164" s="49" t="s">
        <v>4621</v>
      </c>
      <c r="K164" s="32"/>
    </row>
    <row r="165" spans="1:11" ht="37.5" x14ac:dyDescent="0.4">
      <c r="A165" s="14" t="s">
        <v>9930</v>
      </c>
      <c r="B165" s="14" t="s">
        <v>10066</v>
      </c>
      <c r="C165" s="52" t="s">
        <v>10302</v>
      </c>
      <c r="D165" s="51" t="s">
        <v>10308</v>
      </c>
      <c r="E165" s="54" t="s">
        <v>4627</v>
      </c>
      <c r="F165" s="54" t="s">
        <v>4629</v>
      </c>
      <c r="G165" s="54" t="s">
        <v>4629</v>
      </c>
      <c r="H165" s="55" t="s">
        <v>4628</v>
      </c>
      <c r="I165" s="54" t="s">
        <v>4630</v>
      </c>
      <c r="J165" s="49" t="s">
        <v>4631</v>
      </c>
      <c r="K165" s="32"/>
    </row>
    <row r="166" spans="1:11" ht="56.25" x14ac:dyDescent="0.4">
      <c r="A166" s="14" t="s">
        <v>9930</v>
      </c>
      <c r="B166" s="14" t="s">
        <v>10066</v>
      </c>
      <c r="C166" s="52" t="s">
        <v>10302</v>
      </c>
      <c r="D166" s="51" t="s">
        <v>10308</v>
      </c>
      <c r="E166" s="54" t="s">
        <v>4622</v>
      </c>
      <c r="F166" s="54" t="s">
        <v>4624</v>
      </c>
      <c r="G166" s="54" t="s">
        <v>4624</v>
      </c>
      <c r="H166" s="55" t="s">
        <v>4623</v>
      </c>
      <c r="I166" s="54" t="s">
        <v>4625</v>
      </c>
      <c r="J166" s="49" t="s">
        <v>4626</v>
      </c>
      <c r="K166" s="32"/>
    </row>
    <row r="167" spans="1:11" x14ac:dyDescent="0.4">
      <c r="A167" s="14" t="s">
        <v>9930</v>
      </c>
      <c r="B167" s="14" t="s">
        <v>10066</v>
      </c>
      <c r="C167" s="52" t="s">
        <v>10303</v>
      </c>
      <c r="D167" s="51" t="s">
        <v>10307</v>
      </c>
      <c r="E167" s="54" t="s">
        <v>3989</v>
      </c>
      <c r="F167" s="54" t="s">
        <v>3992</v>
      </c>
      <c r="G167" s="54" t="s">
        <v>3991</v>
      </c>
      <c r="H167" s="55" t="s">
        <v>3990</v>
      </c>
      <c r="I167" s="54" t="s">
        <v>3993</v>
      </c>
      <c r="J167" s="49" t="s">
        <v>3994</v>
      </c>
      <c r="K167" s="32"/>
    </row>
    <row r="168" spans="1:11" x14ac:dyDescent="0.4">
      <c r="A168" s="14" t="s">
        <v>9930</v>
      </c>
      <c r="B168" s="14" t="s">
        <v>10066</v>
      </c>
      <c r="C168" s="52" t="s">
        <v>10299</v>
      </c>
      <c r="D168" s="51" t="s">
        <v>10307</v>
      </c>
      <c r="E168" s="54" t="s">
        <v>4632</v>
      </c>
      <c r="F168" s="54" t="s">
        <v>4634</v>
      </c>
      <c r="G168" s="54" t="s">
        <v>4633</v>
      </c>
      <c r="H168" s="55" t="s">
        <v>82</v>
      </c>
      <c r="I168" s="54" t="s">
        <v>4635</v>
      </c>
      <c r="J168" s="49" t="s">
        <v>4636</v>
      </c>
      <c r="K168" s="32"/>
    </row>
    <row r="169" spans="1:11" x14ac:dyDescent="0.4">
      <c r="A169" s="14" t="s">
        <v>9930</v>
      </c>
      <c r="B169" s="14" t="s">
        <v>10084</v>
      </c>
      <c r="C169" s="52" t="s">
        <v>10299</v>
      </c>
      <c r="D169" s="51" t="s">
        <v>10308</v>
      </c>
      <c r="E169" s="54" t="s">
        <v>4637</v>
      </c>
      <c r="F169" s="54" t="s">
        <v>4638</v>
      </c>
      <c r="G169" s="54" t="s">
        <v>4638</v>
      </c>
      <c r="H169" s="55"/>
      <c r="I169" s="54" t="s">
        <v>4639</v>
      </c>
      <c r="J169" s="49" t="s">
        <v>4640</v>
      </c>
      <c r="K169" s="32"/>
    </row>
    <row r="170" spans="1:11" ht="37.5" x14ac:dyDescent="0.4">
      <c r="A170" s="14" t="s">
        <v>9930</v>
      </c>
      <c r="B170" s="14" t="s">
        <v>10072</v>
      </c>
      <c r="C170" s="52" t="s">
        <v>10299</v>
      </c>
      <c r="D170" s="51" t="s">
        <v>10307</v>
      </c>
      <c r="E170" s="54" t="s">
        <v>4641</v>
      </c>
      <c r="F170" s="54" t="s">
        <v>4643</v>
      </c>
      <c r="G170" s="54" t="s">
        <v>4643</v>
      </c>
      <c r="H170" s="55" t="s">
        <v>4642</v>
      </c>
      <c r="I170" s="54" t="s">
        <v>4644</v>
      </c>
      <c r="J170" s="49" t="s">
        <v>4645</v>
      </c>
      <c r="K170" s="32"/>
    </row>
    <row r="171" spans="1:11" x14ac:dyDescent="0.4">
      <c r="A171" s="14" t="s">
        <v>9930</v>
      </c>
      <c r="B171" s="14" t="s">
        <v>10085</v>
      </c>
      <c r="C171" s="52" t="s">
        <v>10299</v>
      </c>
      <c r="D171" s="51" t="s">
        <v>10307</v>
      </c>
      <c r="E171" s="54" t="s">
        <v>4646</v>
      </c>
      <c r="F171" s="54" t="s">
        <v>4647</v>
      </c>
      <c r="G171" s="54" t="s">
        <v>4647</v>
      </c>
      <c r="H171" s="55" t="s">
        <v>4604</v>
      </c>
      <c r="I171" s="54" t="s">
        <v>4648</v>
      </c>
      <c r="J171" s="49" t="s">
        <v>4649</v>
      </c>
      <c r="K171" s="32"/>
    </row>
    <row r="172" spans="1:11" x14ac:dyDescent="0.4">
      <c r="A172" s="14" t="s">
        <v>9930</v>
      </c>
      <c r="B172" s="14" t="s">
        <v>10086</v>
      </c>
      <c r="C172" s="52" t="s">
        <v>10299</v>
      </c>
      <c r="D172" s="51" t="s">
        <v>10307</v>
      </c>
      <c r="E172" s="54" t="s">
        <v>4650</v>
      </c>
      <c r="F172" s="54" t="s">
        <v>4652</v>
      </c>
      <c r="G172" s="54" t="s">
        <v>4652</v>
      </c>
      <c r="H172" s="55" t="s">
        <v>4651</v>
      </c>
      <c r="I172" s="54" t="s">
        <v>4653</v>
      </c>
      <c r="J172" s="49" t="s">
        <v>4654</v>
      </c>
      <c r="K172" s="32"/>
    </row>
    <row r="173" spans="1:11" x14ac:dyDescent="0.4">
      <c r="A173" s="14" t="s">
        <v>9930</v>
      </c>
      <c r="B173" s="14" t="s">
        <v>10068</v>
      </c>
      <c r="C173" s="52" t="s">
        <v>10299</v>
      </c>
      <c r="D173" s="51" t="s">
        <v>10308</v>
      </c>
      <c r="E173" s="54" t="s">
        <v>4655</v>
      </c>
      <c r="F173" s="54" t="s">
        <v>4656</v>
      </c>
      <c r="G173" s="54" t="s">
        <v>4656</v>
      </c>
      <c r="H173" s="55"/>
      <c r="I173" s="54" t="s">
        <v>4657</v>
      </c>
      <c r="J173" s="49" t="s">
        <v>4658</v>
      </c>
      <c r="K173" s="32"/>
    </row>
    <row r="174" spans="1:11" ht="37.5" x14ac:dyDescent="0.4">
      <c r="A174" s="14" t="s">
        <v>9930</v>
      </c>
      <c r="B174" s="14" t="s">
        <v>10068</v>
      </c>
      <c r="C174" s="52" t="s">
        <v>10299</v>
      </c>
      <c r="D174" s="51" t="s">
        <v>10308</v>
      </c>
      <c r="E174" s="54" t="s">
        <v>4659</v>
      </c>
      <c r="F174" s="54" t="s">
        <v>4660</v>
      </c>
      <c r="G174" s="54" t="s">
        <v>4660</v>
      </c>
      <c r="H174" s="55"/>
      <c r="I174" s="54" t="s">
        <v>4661</v>
      </c>
      <c r="J174" s="49" t="s">
        <v>4662</v>
      </c>
      <c r="K174" s="32"/>
    </row>
    <row r="175" spans="1:11" ht="37.5" x14ac:dyDescent="0.4">
      <c r="A175" s="14" t="s">
        <v>9930</v>
      </c>
      <c r="B175" s="14" t="s">
        <v>10068</v>
      </c>
      <c r="C175" s="52" t="s">
        <v>10302</v>
      </c>
      <c r="D175" s="51" t="s">
        <v>10308</v>
      </c>
      <c r="E175" s="54" t="s">
        <v>4884</v>
      </c>
      <c r="F175" s="54" t="s">
        <v>4886</v>
      </c>
      <c r="G175" s="54" t="s">
        <v>4886</v>
      </c>
      <c r="H175" s="55" t="s">
        <v>4885</v>
      </c>
      <c r="I175" s="54" t="s">
        <v>4887</v>
      </c>
      <c r="J175" s="49" t="s">
        <v>4888</v>
      </c>
      <c r="K175" s="33"/>
    </row>
    <row r="176" spans="1:11" x14ac:dyDescent="0.4">
      <c r="A176" s="14" t="s">
        <v>9930</v>
      </c>
      <c r="B176" s="14" t="s">
        <v>10087</v>
      </c>
      <c r="C176" s="52" t="s">
        <v>10299</v>
      </c>
      <c r="D176" s="51" t="s">
        <v>10307</v>
      </c>
      <c r="E176" s="54" t="s">
        <v>4663</v>
      </c>
      <c r="F176" s="54" t="s">
        <v>4665</v>
      </c>
      <c r="G176" s="54" t="s">
        <v>4665</v>
      </c>
      <c r="H176" s="55" t="s">
        <v>4664</v>
      </c>
      <c r="I176" s="54" t="s">
        <v>4666</v>
      </c>
      <c r="J176" s="49" t="s">
        <v>4667</v>
      </c>
      <c r="K176" s="32"/>
    </row>
    <row r="177" spans="1:11" x14ac:dyDescent="0.4">
      <c r="A177" s="14" t="s">
        <v>9930</v>
      </c>
      <c r="B177" s="14" t="s">
        <v>10072</v>
      </c>
      <c r="C177" s="52" t="s">
        <v>10299</v>
      </c>
      <c r="D177" s="51" t="s">
        <v>10307</v>
      </c>
      <c r="E177" s="54" t="s">
        <v>4668</v>
      </c>
      <c r="F177" s="54" t="s">
        <v>4669</v>
      </c>
      <c r="G177" s="54" t="s">
        <v>4669</v>
      </c>
      <c r="H177" s="55"/>
      <c r="I177" s="54" t="s">
        <v>4670</v>
      </c>
      <c r="J177" s="49" t="s">
        <v>4671</v>
      </c>
      <c r="K177" s="32"/>
    </row>
    <row r="178" spans="1:11" x14ac:dyDescent="0.4">
      <c r="A178" s="14" t="s">
        <v>9930</v>
      </c>
      <c r="B178" s="14" t="s">
        <v>10076</v>
      </c>
      <c r="C178" s="52" t="s">
        <v>10299</v>
      </c>
      <c r="D178" s="51" t="s">
        <v>10307</v>
      </c>
      <c r="E178" s="54" t="s">
        <v>4672</v>
      </c>
      <c r="F178" s="54" t="s">
        <v>4673</v>
      </c>
      <c r="G178" s="54" t="s">
        <v>4673</v>
      </c>
      <c r="H178" s="55"/>
      <c r="I178" s="54" t="s">
        <v>4674</v>
      </c>
      <c r="J178" s="49" t="s">
        <v>4675</v>
      </c>
      <c r="K178" s="32"/>
    </row>
    <row r="179" spans="1:11" x14ac:dyDescent="0.4">
      <c r="A179" s="14" t="s">
        <v>9930</v>
      </c>
      <c r="B179" s="14" t="s">
        <v>10066</v>
      </c>
      <c r="C179" s="52" t="s">
        <v>10302</v>
      </c>
      <c r="D179" s="51" t="s">
        <v>10308</v>
      </c>
      <c r="E179" s="54" t="s">
        <v>4676</v>
      </c>
      <c r="F179" s="54" t="s">
        <v>4678</v>
      </c>
      <c r="G179" s="54" t="s">
        <v>4678</v>
      </c>
      <c r="H179" s="55" t="s">
        <v>4677</v>
      </c>
      <c r="I179" s="54" t="s">
        <v>4679</v>
      </c>
      <c r="J179" s="49" t="s">
        <v>4680</v>
      </c>
      <c r="K179" s="32"/>
    </row>
    <row r="180" spans="1:11" x14ac:dyDescent="0.4">
      <c r="A180" s="14" t="s">
        <v>9930</v>
      </c>
      <c r="B180" s="14" t="s">
        <v>10075</v>
      </c>
      <c r="C180" s="52" t="s">
        <v>10299</v>
      </c>
      <c r="D180" s="51" t="s">
        <v>10308</v>
      </c>
      <c r="E180" s="54" t="s">
        <v>4681</v>
      </c>
      <c r="F180" s="54" t="s">
        <v>4683</v>
      </c>
      <c r="G180" s="54" t="s">
        <v>4683</v>
      </c>
      <c r="H180" s="55" t="s">
        <v>4682</v>
      </c>
      <c r="I180" s="54" t="s">
        <v>4684</v>
      </c>
      <c r="J180" s="49" t="s">
        <v>4685</v>
      </c>
      <c r="K180" s="32"/>
    </row>
    <row r="181" spans="1:11" x14ac:dyDescent="0.4">
      <c r="A181" s="14" t="s">
        <v>9930</v>
      </c>
      <c r="B181" s="14" t="s">
        <v>10088</v>
      </c>
      <c r="C181" s="52" t="s">
        <v>10299</v>
      </c>
      <c r="D181" s="51" t="s">
        <v>10308</v>
      </c>
      <c r="E181" s="54" t="s">
        <v>4686</v>
      </c>
      <c r="F181" s="54" t="s">
        <v>4688</v>
      </c>
      <c r="G181" s="54" t="s">
        <v>4688</v>
      </c>
      <c r="H181" s="55" t="s">
        <v>4687</v>
      </c>
      <c r="I181" s="54" t="s">
        <v>4689</v>
      </c>
      <c r="J181" s="49" t="s">
        <v>4690</v>
      </c>
      <c r="K181" s="32"/>
    </row>
    <row r="182" spans="1:11" ht="37.5" x14ac:dyDescent="0.4">
      <c r="A182" s="14" t="s">
        <v>9930</v>
      </c>
      <c r="B182" s="14" t="s">
        <v>10082</v>
      </c>
      <c r="C182" s="52" t="s">
        <v>10301</v>
      </c>
      <c r="D182" s="51" t="s">
        <v>10307</v>
      </c>
      <c r="E182" s="54" t="s">
        <v>4923</v>
      </c>
      <c r="F182" s="54" t="s">
        <v>4925</v>
      </c>
      <c r="G182" s="54" t="s">
        <v>4925</v>
      </c>
      <c r="H182" s="55" t="s">
        <v>4924</v>
      </c>
      <c r="I182" s="54" t="s">
        <v>4926</v>
      </c>
      <c r="J182" s="49" t="s">
        <v>4927</v>
      </c>
      <c r="K182" s="33"/>
    </row>
    <row r="183" spans="1:11" x14ac:dyDescent="0.4">
      <c r="A183" s="14" t="s">
        <v>9930</v>
      </c>
      <c r="B183" s="14" t="s">
        <v>10065</v>
      </c>
      <c r="C183" s="52" t="s">
        <v>10299</v>
      </c>
      <c r="D183" s="51" t="s">
        <v>10307</v>
      </c>
      <c r="E183" s="54" t="s">
        <v>4691</v>
      </c>
      <c r="F183" s="54" t="s">
        <v>4694</v>
      </c>
      <c r="G183" s="54" t="s">
        <v>4693</v>
      </c>
      <c r="H183" s="55" t="s">
        <v>4692</v>
      </c>
      <c r="I183" s="54" t="s">
        <v>4695</v>
      </c>
      <c r="J183" s="49" t="s">
        <v>4696</v>
      </c>
      <c r="K183" s="32"/>
    </row>
    <row r="184" spans="1:11" x14ac:dyDescent="0.4">
      <c r="A184" s="14" t="s">
        <v>9930</v>
      </c>
      <c r="B184" s="14" t="s">
        <v>10070</v>
      </c>
      <c r="C184" s="52" t="s">
        <v>10299</v>
      </c>
      <c r="D184" s="51" t="s">
        <v>10307</v>
      </c>
      <c r="E184" s="54" t="s">
        <v>4928</v>
      </c>
      <c r="F184" s="54" t="s">
        <v>4931</v>
      </c>
      <c r="G184" s="54" t="s">
        <v>4930</v>
      </c>
      <c r="H184" s="55" t="s">
        <v>4929</v>
      </c>
      <c r="I184" s="54" t="s">
        <v>4932</v>
      </c>
      <c r="J184" s="49" t="s">
        <v>4933</v>
      </c>
      <c r="K184" s="33"/>
    </row>
    <row r="185" spans="1:11" ht="37.5" x14ac:dyDescent="0.4">
      <c r="A185" s="14" t="s">
        <v>9930</v>
      </c>
      <c r="B185" s="14" t="s">
        <v>10072</v>
      </c>
      <c r="C185" s="52" t="s">
        <v>10299</v>
      </c>
      <c r="D185" s="51" t="s">
        <v>10308</v>
      </c>
      <c r="E185" s="54" t="s">
        <v>4697</v>
      </c>
      <c r="F185" s="54" t="s">
        <v>4699</v>
      </c>
      <c r="G185" s="54" t="s">
        <v>4699</v>
      </c>
      <c r="H185" s="55" t="s">
        <v>4698</v>
      </c>
      <c r="I185" s="54" t="s">
        <v>4700</v>
      </c>
      <c r="J185" s="49" t="s">
        <v>4701</v>
      </c>
      <c r="K185" s="32"/>
    </row>
    <row r="186" spans="1:11" x14ac:dyDescent="0.4">
      <c r="A186" s="14" t="s">
        <v>9930</v>
      </c>
      <c r="B186" s="14" t="s">
        <v>10089</v>
      </c>
      <c r="C186" s="52" t="s">
        <v>10299</v>
      </c>
      <c r="D186" s="51" t="s">
        <v>10307</v>
      </c>
      <c r="E186" s="54" t="s">
        <v>4702</v>
      </c>
      <c r="F186" s="54" t="s">
        <v>4704</v>
      </c>
      <c r="G186" s="54" t="s">
        <v>4704</v>
      </c>
      <c r="H186" s="55" t="s">
        <v>4703</v>
      </c>
      <c r="I186" s="54" t="s">
        <v>4705</v>
      </c>
      <c r="J186" s="49" t="s">
        <v>4706</v>
      </c>
      <c r="K186" s="32"/>
    </row>
    <row r="187" spans="1:11" x14ac:dyDescent="0.4">
      <c r="A187" s="14" t="s">
        <v>9930</v>
      </c>
      <c r="B187" s="14" t="s">
        <v>10068</v>
      </c>
      <c r="C187" s="52" t="s">
        <v>10299</v>
      </c>
      <c r="D187" s="51" t="s">
        <v>10308</v>
      </c>
      <c r="E187" s="54" t="s">
        <v>4707</v>
      </c>
      <c r="F187" s="54" t="s">
        <v>4709</v>
      </c>
      <c r="G187" s="54" t="s">
        <v>4709</v>
      </c>
      <c r="H187" s="55" t="s">
        <v>4708</v>
      </c>
      <c r="I187" s="54" t="s">
        <v>4710</v>
      </c>
      <c r="J187" s="49" t="s">
        <v>4711</v>
      </c>
      <c r="K187" s="32"/>
    </row>
    <row r="188" spans="1:11" x14ac:dyDescent="0.4">
      <c r="A188" s="14" t="s">
        <v>9930</v>
      </c>
      <c r="B188" s="14" t="s">
        <v>10068</v>
      </c>
      <c r="C188" s="52" t="s">
        <v>10302</v>
      </c>
      <c r="D188" s="51" t="s">
        <v>10308</v>
      </c>
      <c r="E188" s="54" t="s">
        <v>4712</v>
      </c>
      <c r="F188" s="54" t="s">
        <v>4713</v>
      </c>
      <c r="G188" s="54" t="s">
        <v>4713</v>
      </c>
      <c r="H188" s="55"/>
      <c r="I188" s="54" t="s">
        <v>4714</v>
      </c>
      <c r="J188" s="49" t="s">
        <v>4715</v>
      </c>
      <c r="K188" s="32"/>
    </row>
    <row r="189" spans="1:11" x14ac:dyDescent="0.4">
      <c r="A189" s="14" t="s">
        <v>9930</v>
      </c>
      <c r="B189" s="14" t="s">
        <v>10075</v>
      </c>
      <c r="C189" s="52" t="s">
        <v>10299</v>
      </c>
      <c r="D189" s="51" t="s">
        <v>10308</v>
      </c>
      <c r="E189" s="54" t="s">
        <v>4716</v>
      </c>
      <c r="F189" s="54" t="s">
        <v>4717</v>
      </c>
      <c r="G189" s="54" t="s">
        <v>4717</v>
      </c>
      <c r="H189" s="55"/>
      <c r="I189" s="54" t="s">
        <v>4718</v>
      </c>
      <c r="J189" s="49" t="s">
        <v>4719</v>
      </c>
      <c r="K189" s="32"/>
    </row>
    <row r="190" spans="1:11" x14ac:dyDescent="0.4">
      <c r="A190" s="43" t="s">
        <v>9930</v>
      </c>
      <c r="B190" s="43" t="s">
        <v>10071</v>
      </c>
      <c r="C190" s="45" t="s">
        <v>10304</v>
      </c>
      <c r="D190" s="44"/>
      <c r="E190" s="46" t="s">
        <v>10367</v>
      </c>
      <c r="F190" s="46" t="s">
        <v>10368</v>
      </c>
      <c r="G190" s="46" t="s">
        <v>10368</v>
      </c>
      <c r="H190" s="58"/>
      <c r="I190" s="59" t="s">
        <v>10369</v>
      </c>
      <c r="J190" s="48" t="s">
        <v>10370</v>
      </c>
      <c r="K190" s="42" t="s">
        <v>10803</v>
      </c>
    </row>
    <row r="191" spans="1:11" x14ac:dyDescent="0.4">
      <c r="A191" s="14" t="s">
        <v>9930</v>
      </c>
      <c r="B191" s="14" t="s">
        <v>10072</v>
      </c>
      <c r="C191" s="52" t="s">
        <v>10299</v>
      </c>
      <c r="D191" s="51" t="s">
        <v>10307</v>
      </c>
      <c r="E191" s="54" t="s">
        <v>4720</v>
      </c>
      <c r="F191" s="54" t="s">
        <v>4722</v>
      </c>
      <c r="G191" s="54" t="s">
        <v>4722</v>
      </c>
      <c r="H191" s="55" t="s">
        <v>4721</v>
      </c>
      <c r="I191" s="54" t="s">
        <v>4723</v>
      </c>
      <c r="J191" s="49" t="s">
        <v>4724</v>
      </c>
      <c r="K191" s="32"/>
    </row>
    <row r="192" spans="1:11" x14ac:dyDescent="0.4">
      <c r="A192" s="14" t="s">
        <v>9930</v>
      </c>
      <c r="B192" s="14" t="s">
        <v>10076</v>
      </c>
      <c r="C192" s="52" t="s">
        <v>10299</v>
      </c>
      <c r="D192" s="51" t="s">
        <v>10308</v>
      </c>
      <c r="E192" s="54" t="s">
        <v>4725</v>
      </c>
      <c r="F192" s="54" t="s">
        <v>4726</v>
      </c>
      <c r="G192" s="54" t="s">
        <v>4726</v>
      </c>
      <c r="H192" s="55"/>
      <c r="I192" s="54" t="s">
        <v>4727</v>
      </c>
      <c r="J192" s="49" t="s">
        <v>4728</v>
      </c>
      <c r="K192" s="32"/>
    </row>
    <row r="193" spans="1:11" x14ac:dyDescent="0.4">
      <c r="A193" s="14" t="s">
        <v>9930</v>
      </c>
      <c r="B193" s="14" t="s">
        <v>10068</v>
      </c>
      <c r="C193" s="52" t="s">
        <v>10302</v>
      </c>
      <c r="D193" s="51" t="s">
        <v>10308</v>
      </c>
      <c r="E193" s="54" t="s">
        <v>4729</v>
      </c>
      <c r="F193" s="54" t="s">
        <v>4732</v>
      </c>
      <c r="G193" s="54" t="s">
        <v>4731</v>
      </c>
      <c r="H193" s="55" t="s">
        <v>4730</v>
      </c>
      <c r="I193" s="54" t="s">
        <v>4733</v>
      </c>
      <c r="J193" s="49" t="s">
        <v>4734</v>
      </c>
      <c r="K193" s="32"/>
    </row>
    <row r="194" spans="1:11" x14ac:dyDescent="0.4">
      <c r="A194" s="14" t="s">
        <v>9930</v>
      </c>
      <c r="B194" s="14" t="s">
        <v>10068</v>
      </c>
      <c r="C194" s="52" t="s">
        <v>10302</v>
      </c>
      <c r="D194" s="51" t="s">
        <v>10308</v>
      </c>
      <c r="E194" s="54" t="s">
        <v>4735</v>
      </c>
      <c r="F194" s="54" t="s">
        <v>4737</v>
      </c>
      <c r="G194" s="54" t="s">
        <v>4737</v>
      </c>
      <c r="H194" s="55" t="s">
        <v>4736</v>
      </c>
      <c r="I194" s="54" t="s">
        <v>4738</v>
      </c>
      <c r="J194" s="49" t="s">
        <v>4739</v>
      </c>
      <c r="K194" s="32"/>
    </row>
    <row r="195" spans="1:11" x14ac:dyDescent="0.4">
      <c r="A195" s="14" t="s">
        <v>9930</v>
      </c>
      <c r="B195" s="14" t="s">
        <v>10090</v>
      </c>
      <c r="C195" s="52" t="s">
        <v>10299</v>
      </c>
      <c r="D195" s="51" t="s">
        <v>10307</v>
      </c>
      <c r="E195" s="54" t="s">
        <v>4740</v>
      </c>
      <c r="F195" s="54" t="s">
        <v>4741</v>
      </c>
      <c r="G195" s="54" t="s">
        <v>4741</v>
      </c>
      <c r="H195" s="55" t="s">
        <v>4703</v>
      </c>
      <c r="I195" s="54" t="s">
        <v>4742</v>
      </c>
      <c r="J195" s="49" t="s">
        <v>4743</v>
      </c>
      <c r="K195" s="32"/>
    </row>
    <row r="196" spans="1:11" x14ac:dyDescent="0.4">
      <c r="A196" s="14" t="s">
        <v>9930</v>
      </c>
      <c r="B196" s="14" t="s">
        <v>10068</v>
      </c>
      <c r="C196" s="52" t="s">
        <v>10299</v>
      </c>
      <c r="D196" s="51" t="s">
        <v>10308</v>
      </c>
      <c r="E196" s="54" t="s">
        <v>4744</v>
      </c>
      <c r="F196" s="54" t="s">
        <v>4746</v>
      </c>
      <c r="G196" s="54" t="s">
        <v>4746</v>
      </c>
      <c r="H196" s="55" t="s">
        <v>4745</v>
      </c>
      <c r="I196" s="54" t="s">
        <v>4747</v>
      </c>
      <c r="J196" s="49" t="s">
        <v>4748</v>
      </c>
      <c r="K196" s="32"/>
    </row>
    <row r="197" spans="1:11" x14ac:dyDescent="0.4">
      <c r="A197" s="14" t="s">
        <v>9930</v>
      </c>
      <c r="B197" s="14" t="s">
        <v>10091</v>
      </c>
      <c r="C197" s="52" t="s">
        <v>10299</v>
      </c>
      <c r="D197" s="51" t="s">
        <v>10307</v>
      </c>
      <c r="E197" s="54" t="s">
        <v>4749</v>
      </c>
      <c r="F197" s="54" t="s">
        <v>4752</v>
      </c>
      <c r="G197" s="54" t="s">
        <v>4751</v>
      </c>
      <c r="H197" s="55" t="s">
        <v>4750</v>
      </c>
      <c r="I197" s="54" t="s">
        <v>4753</v>
      </c>
      <c r="J197" s="49" t="s">
        <v>4754</v>
      </c>
      <c r="K197" s="32"/>
    </row>
    <row r="198" spans="1:11" x14ac:dyDescent="0.4">
      <c r="A198" s="14" t="s">
        <v>9930</v>
      </c>
      <c r="B198" s="14" t="s">
        <v>10072</v>
      </c>
      <c r="C198" s="52" t="s">
        <v>10299</v>
      </c>
      <c r="D198" s="51" t="s">
        <v>10307</v>
      </c>
      <c r="E198" s="54" t="s">
        <v>4755</v>
      </c>
      <c r="F198" s="54" t="s">
        <v>4757</v>
      </c>
      <c r="G198" s="54" t="s">
        <v>4757</v>
      </c>
      <c r="H198" s="55" t="s">
        <v>4756</v>
      </c>
      <c r="I198" s="54" t="s">
        <v>4758</v>
      </c>
      <c r="J198" s="49" t="s">
        <v>4759</v>
      </c>
      <c r="K198" s="32"/>
    </row>
    <row r="199" spans="1:11" x14ac:dyDescent="0.4">
      <c r="A199" s="14" t="s">
        <v>9930</v>
      </c>
      <c r="B199" s="14" t="s">
        <v>10075</v>
      </c>
      <c r="C199" s="52" t="s">
        <v>10299</v>
      </c>
      <c r="D199" s="51" t="s">
        <v>10307</v>
      </c>
      <c r="E199" s="54" t="s">
        <v>4760</v>
      </c>
      <c r="F199" s="54" t="s">
        <v>4762</v>
      </c>
      <c r="G199" s="54" t="s">
        <v>4762</v>
      </c>
      <c r="H199" s="55" t="s">
        <v>4761</v>
      </c>
      <c r="I199" s="54" t="s">
        <v>4763</v>
      </c>
      <c r="J199" s="49" t="s">
        <v>4764</v>
      </c>
      <c r="K199" s="32"/>
    </row>
    <row r="200" spans="1:11" x14ac:dyDescent="0.4">
      <c r="A200" s="43" t="s">
        <v>9930</v>
      </c>
      <c r="B200" s="43" t="s">
        <v>10075</v>
      </c>
      <c r="C200" s="44" t="s">
        <v>10299</v>
      </c>
      <c r="D200" s="62" t="s">
        <v>10307</v>
      </c>
      <c r="E200" s="46" t="s">
        <v>10583</v>
      </c>
      <c r="F200" s="46" t="s">
        <v>10586</v>
      </c>
      <c r="G200" s="23" t="s">
        <v>10585</v>
      </c>
      <c r="H200" s="58" t="s">
        <v>10584</v>
      </c>
      <c r="I200" s="56" t="s">
        <v>10587</v>
      </c>
      <c r="J200" s="48" t="s">
        <v>10588</v>
      </c>
      <c r="K200" s="42" t="s">
        <v>10803</v>
      </c>
    </row>
    <row r="201" spans="1:11" x14ac:dyDescent="0.4">
      <c r="A201" s="14" t="s">
        <v>9930</v>
      </c>
      <c r="B201" s="14" t="s">
        <v>10074</v>
      </c>
      <c r="C201" s="52" t="s">
        <v>10299</v>
      </c>
      <c r="D201" s="51" t="s">
        <v>10308</v>
      </c>
      <c r="E201" s="54" t="s">
        <v>4765</v>
      </c>
      <c r="F201" s="54" t="s">
        <v>4767</v>
      </c>
      <c r="G201" s="54" t="s">
        <v>4767</v>
      </c>
      <c r="H201" s="55" t="s">
        <v>4766</v>
      </c>
      <c r="I201" s="54" t="s">
        <v>4768</v>
      </c>
      <c r="J201" s="49" t="s">
        <v>4769</v>
      </c>
      <c r="K201" s="32"/>
    </row>
    <row r="202" spans="1:11" x14ac:dyDescent="0.4">
      <c r="A202" s="14" t="s">
        <v>9930</v>
      </c>
      <c r="B202" s="14" t="s">
        <v>10068</v>
      </c>
      <c r="C202" s="52" t="s">
        <v>10299</v>
      </c>
      <c r="D202" s="51" t="s">
        <v>10307</v>
      </c>
      <c r="E202" s="54" t="s">
        <v>4770</v>
      </c>
      <c r="F202" s="54" t="s">
        <v>4772</v>
      </c>
      <c r="G202" s="54" t="s">
        <v>4771</v>
      </c>
      <c r="H202" s="55" t="s">
        <v>4750</v>
      </c>
      <c r="I202" s="54" t="s">
        <v>4773</v>
      </c>
      <c r="J202" s="49" t="s">
        <v>4774</v>
      </c>
      <c r="K202" s="32"/>
    </row>
    <row r="203" spans="1:11" x14ac:dyDescent="0.4">
      <c r="A203" s="14" t="s">
        <v>9930</v>
      </c>
      <c r="B203" s="14" t="s">
        <v>10092</v>
      </c>
      <c r="C203" s="52" t="s">
        <v>10299</v>
      </c>
      <c r="D203" s="51" t="s">
        <v>10307</v>
      </c>
      <c r="E203" s="54" t="s">
        <v>4775</v>
      </c>
      <c r="F203" s="54" t="s">
        <v>4777</v>
      </c>
      <c r="G203" s="54" t="s">
        <v>4777</v>
      </c>
      <c r="H203" s="55" t="s">
        <v>4776</v>
      </c>
      <c r="I203" s="54" t="s">
        <v>4778</v>
      </c>
      <c r="J203" s="49" t="s">
        <v>4779</v>
      </c>
      <c r="K203" s="32"/>
    </row>
    <row r="204" spans="1:11" x14ac:dyDescent="0.4">
      <c r="A204" s="14" t="s">
        <v>9930</v>
      </c>
      <c r="B204" s="14" t="s">
        <v>10066</v>
      </c>
      <c r="C204" s="52" t="s">
        <v>10302</v>
      </c>
      <c r="D204" s="51" t="s">
        <v>10308</v>
      </c>
      <c r="E204" s="54" t="s">
        <v>4934</v>
      </c>
      <c r="F204" s="54" t="s">
        <v>4936</v>
      </c>
      <c r="G204" s="54" t="s">
        <v>4936</v>
      </c>
      <c r="H204" s="55" t="s">
        <v>4935</v>
      </c>
      <c r="I204" s="54" t="s">
        <v>4937</v>
      </c>
      <c r="J204" s="49" t="s">
        <v>4938</v>
      </c>
      <c r="K204" s="33"/>
    </row>
    <row r="205" spans="1:11" x14ac:dyDescent="0.4">
      <c r="A205" s="14" t="s">
        <v>9930</v>
      </c>
      <c r="B205" s="14" t="s">
        <v>10072</v>
      </c>
      <c r="C205" s="52" t="s">
        <v>10299</v>
      </c>
      <c r="D205" s="51" t="s">
        <v>10307</v>
      </c>
      <c r="E205" s="54" t="s">
        <v>4780</v>
      </c>
      <c r="F205" s="54" t="s">
        <v>4782</v>
      </c>
      <c r="G205" s="54" t="s">
        <v>4782</v>
      </c>
      <c r="H205" s="55" t="s">
        <v>4781</v>
      </c>
      <c r="I205" s="54" t="s">
        <v>4783</v>
      </c>
      <c r="J205" s="49" t="s">
        <v>4784</v>
      </c>
      <c r="K205" s="32"/>
    </row>
    <row r="206" spans="1:11" x14ac:dyDescent="0.4">
      <c r="A206" s="14" t="s">
        <v>9930</v>
      </c>
      <c r="B206" s="14" t="s">
        <v>10072</v>
      </c>
      <c r="C206" s="52" t="s">
        <v>10299</v>
      </c>
      <c r="D206" s="51" t="s">
        <v>10307</v>
      </c>
      <c r="E206" s="54" t="s">
        <v>4785</v>
      </c>
      <c r="F206" s="54" t="s">
        <v>4787</v>
      </c>
      <c r="G206" s="54" t="s">
        <v>4786</v>
      </c>
      <c r="H206" s="55"/>
      <c r="I206" s="54" t="s">
        <v>4788</v>
      </c>
      <c r="J206" s="49" t="s">
        <v>4789</v>
      </c>
      <c r="K206" s="32"/>
    </row>
    <row r="207" spans="1:11" ht="37.5" x14ac:dyDescent="0.4">
      <c r="A207" s="14" t="s">
        <v>9930</v>
      </c>
      <c r="B207" s="14" t="s">
        <v>10071</v>
      </c>
      <c r="C207" s="52" t="s">
        <v>10302</v>
      </c>
      <c r="D207" s="51" t="s">
        <v>10308</v>
      </c>
      <c r="E207" s="54" t="s">
        <v>4790</v>
      </c>
      <c r="F207" s="54" t="s">
        <v>4792</v>
      </c>
      <c r="G207" s="54" t="s">
        <v>4792</v>
      </c>
      <c r="H207" s="55" t="s">
        <v>4791</v>
      </c>
      <c r="I207" s="54" t="s">
        <v>4793</v>
      </c>
      <c r="J207" s="49" t="s">
        <v>4794</v>
      </c>
      <c r="K207" s="32"/>
    </row>
    <row r="208" spans="1:11" x14ac:dyDescent="0.4">
      <c r="A208" s="14" t="s">
        <v>9930</v>
      </c>
      <c r="B208" s="14" t="s">
        <v>10094</v>
      </c>
      <c r="C208" s="52" t="s">
        <v>10299</v>
      </c>
      <c r="D208" s="51" t="s">
        <v>10307</v>
      </c>
      <c r="E208" s="54" t="s">
        <v>4939</v>
      </c>
      <c r="F208" s="54" t="s">
        <v>4941</v>
      </c>
      <c r="G208" s="54" t="s">
        <v>4941</v>
      </c>
      <c r="H208" s="55" t="s">
        <v>4940</v>
      </c>
      <c r="I208" s="54" t="s">
        <v>4942</v>
      </c>
      <c r="J208" s="49" t="s">
        <v>4943</v>
      </c>
      <c r="K208" s="33"/>
    </row>
    <row r="209" spans="1:11" x14ac:dyDescent="0.4">
      <c r="A209" s="14" t="s">
        <v>9930</v>
      </c>
      <c r="B209" s="14" t="s">
        <v>10074</v>
      </c>
      <c r="C209" s="52" t="s">
        <v>10299</v>
      </c>
      <c r="D209" s="51" t="s">
        <v>10308</v>
      </c>
      <c r="E209" s="54" t="s">
        <v>4795</v>
      </c>
      <c r="F209" s="54" t="s">
        <v>4797</v>
      </c>
      <c r="G209" s="54" t="s">
        <v>4797</v>
      </c>
      <c r="H209" s="55" t="s">
        <v>4796</v>
      </c>
      <c r="I209" s="54" t="s">
        <v>4798</v>
      </c>
      <c r="J209" s="49" t="s">
        <v>4799</v>
      </c>
      <c r="K209" s="32"/>
    </row>
    <row r="210" spans="1:11" ht="37.5" x14ac:dyDescent="0.4">
      <c r="A210" s="14" t="s">
        <v>9930</v>
      </c>
      <c r="B210" s="14" t="s">
        <v>10077</v>
      </c>
      <c r="C210" s="52" t="s">
        <v>10301</v>
      </c>
      <c r="D210" s="51" t="s">
        <v>10307</v>
      </c>
      <c r="E210" s="54" t="s">
        <v>4800</v>
      </c>
      <c r="F210" s="54" t="s">
        <v>4803</v>
      </c>
      <c r="G210" s="54" t="s">
        <v>4802</v>
      </c>
      <c r="H210" s="55" t="s">
        <v>4801</v>
      </c>
      <c r="I210" s="54" t="s">
        <v>4804</v>
      </c>
      <c r="J210" s="49" t="s">
        <v>4805</v>
      </c>
      <c r="K210" s="32"/>
    </row>
    <row r="211" spans="1:11" x14ac:dyDescent="0.4">
      <c r="A211" s="14" t="s">
        <v>9930</v>
      </c>
      <c r="B211" s="14" t="s">
        <v>10068</v>
      </c>
      <c r="C211" s="52" t="s">
        <v>10301</v>
      </c>
      <c r="D211" s="51" t="s">
        <v>10307</v>
      </c>
      <c r="E211" s="54" t="s">
        <v>4806</v>
      </c>
      <c r="F211" s="54" t="s">
        <v>4808</v>
      </c>
      <c r="G211" s="54" t="s">
        <v>4808</v>
      </c>
      <c r="H211" s="55" t="s">
        <v>4807</v>
      </c>
      <c r="I211" s="54" t="s">
        <v>4809</v>
      </c>
      <c r="J211" s="49" t="s">
        <v>4810</v>
      </c>
      <c r="K211" s="32"/>
    </row>
    <row r="212" spans="1:11" x14ac:dyDescent="0.4">
      <c r="A212" s="14" t="s">
        <v>9930</v>
      </c>
      <c r="B212" s="14" t="s">
        <v>10077</v>
      </c>
      <c r="C212" s="52" t="s">
        <v>10302</v>
      </c>
      <c r="D212" s="51" t="s">
        <v>10308</v>
      </c>
      <c r="E212" s="54" t="s">
        <v>4811</v>
      </c>
      <c r="F212" s="54" t="s">
        <v>4812</v>
      </c>
      <c r="G212" s="54" t="s">
        <v>4812</v>
      </c>
      <c r="H212" s="55"/>
      <c r="I212" s="54" t="s">
        <v>4813</v>
      </c>
      <c r="J212" s="49" t="s">
        <v>4814</v>
      </c>
      <c r="K212" s="32"/>
    </row>
    <row r="213" spans="1:11" x14ac:dyDescent="0.4">
      <c r="A213" s="14" t="s">
        <v>9930</v>
      </c>
      <c r="B213" s="14" t="s">
        <v>10068</v>
      </c>
      <c r="C213" s="52" t="s">
        <v>10302</v>
      </c>
      <c r="D213" s="51" t="s">
        <v>10308</v>
      </c>
      <c r="E213" s="54" t="s">
        <v>4815</v>
      </c>
      <c r="F213" s="54" t="s">
        <v>4817</v>
      </c>
      <c r="G213" s="54" t="s">
        <v>4817</v>
      </c>
      <c r="H213" s="55" t="s">
        <v>4816</v>
      </c>
      <c r="I213" s="54" t="s">
        <v>4818</v>
      </c>
      <c r="J213" s="49" t="s">
        <v>4819</v>
      </c>
      <c r="K213" s="32"/>
    </row>
    <row r="214" spans="1:11" x14ac:dyDescent="0.4">
      <c r="A214" s="14" t="s">
        <v>9930</v>
      </c>
      <c r="B214" s="14" t="s">
        <v>10066</v>
      </c>
      <c r="C214" s="52" t="s">
        <v>10304</v>
      </c>
      <c r="D214" s="51" t="s">
        <v>10308</v>
      </c>
      <c r="E214" s="54" t="s">
        <v>4820</v>
      </c>
      <c r="F214" s="54" t="s">
        <v>4821</v>
      </c>
      <c r="G214" s="54" t="s">
        <v>4821</v>
      </c>
      <c r="H214" s="55"/>
      <c r="I214" s="54" t="s">
        <v>4822</v>
      </c>
      <c r="J214" s="49" t="s">
        <v>4823</v>
      </c>
      <c r="K214" s="32"/>
    </row>
    <row r="215" spans="1:11" x14ac:dyDescent="0.4">
      <c r="A215" s="14" t="s">
        <v>9930</v>
      </c>
      <c r="B215" s="14" t="s">
        <v>10076</v>
      </c>
      <c r="C215" s="52" t="s">
        <v>10301</v>
      </c>
      <c r="D215" s="51" t="s">
        <v>10307</v>
      </c>
      <c r="E215" s="54" t="s">
        <v>4824</v>
      </c>
      <c r="F215" s="54" t="s">
        <v>4826</v>
      </c>
      <c r="G215" s="54" t="s">
        <v>4826</v>
      </c>
      <c r="H215" s="55" t="s">
        <v>4825</v>
      </c>
      <c r="I215" s="54" t="s">
        <v>4827</v>
      </c>
      <c r="J215" s="49" t="s">
        <v>4828</v>
      </c>
      <c r="K215" s="32"/>
    </row>
    <row r="216" spans="1:11" x14ac:dyDescent="0.4">
      <c r="A216" s="14" t="s">
        <v>9930</v>
      </c>
      <c r="B216" s="14" t="s">
        <v>10065</v>
      </c>
      <c r="C216" s="52" t="s">
        <v>10301</v>
      </c>
      <c r="D216" s="51" t="s">
        <v>10308</v>
      </c>
      <c r="E216" s="54" t="s">
        <v>4829</v>
      </c>
      <c r="F216" s="54" t="s">
        <v>4831</v>
      </c>
      <c r="G216" s="54" t="s">
        <v>4831</v>
      </c>
      <c r="H216" s="55" t="s">
        <v>4830</v>
      </c>
      <c r="I216" s="54" t="s">
        <v>4832</v>
      </c>
      <c r="J216" s="49" t="s">
        <v>4833</v>
      </c>
      <c r="K216" s="32"/>
    </row>
    <row r="217" spans="1:11" x14ac:dyDescent="0.4">
      <c r="A217" s="14" t="s">
        <v>9930</v>
      </c>
      <c r="B217" s="14" t="s">
        <v>10081</v>
      </c>
      <c r="C217" s="52" t="s">
        <v>10299</v>
      </c>
      <c r="D217" s="51" t="s">
        <v>10307</v>
      </c>
      <c r="E217" s="54" t="s">
        <v>4834</v>
      </c>
      <c r="F217" s="54" t="s">
        <v>4836</v>
      </c>
      <c r="G217" s="54" t="s">
        <v>4836</v>
      </c>
      <c r="H217" s="55" t="s">
        <v>4835</v>
      </c>
      <c r="I217" s="54" t="s">
        <v>4837</v>
      </c>
      <c r="J217" s="49" t="s">
        <v>4838</v>
      </c>
      <c r="K217" s="32"/>
    </row>
    <row r="218" spans="1:11" x14ac:dyDescent="0.4">
      <c r="A218" s="14" t="s">
        <v>9930</v>
      </c>
      <c r="B218" s="14" t="s">
        <v>10068</v>
      </c>
      <c r="C218" s="52" t="s">
        <v>10299</v>
      </c>
      <c r="D218" s="51" t="s">
        <v>10307</v>
      </c>
      <c r="E218" s="54" t="s">
        <v>4839</v>
      </c>
      <c r="F218" s="54" t="s">
        <v>4842</v>
      </c>
      <c r="G218" s="54" t="s">
        <v>4841</v>
      </c>
      <c r="H218" s="55" t="s">
        <v>4840</v>
      </c>
      <c r="I218" s="54" t="s">
        <v>4843</v>
      </c>
      <c r="J218" s="49" t="s">
        <v>4844</v>
      </c>
      <c r="K218" s="32"/>
    </row>
    <row r="219" spans="1:11" ht="37.5" x14ac:dyDescent="0.4">
      <c r="A219" s="14" t="s">
        <v>9930</v>
      </c>
      <c r="B219" s="14" t="s">
        <v>10087</v>
      </c>
      <c r="C219" s="52" t="s">
        <v>10299</v>
      </c>
      <c r="D219" s="51" t="s">
        <v>10307</v>
      </c>
      <c r="E219" s="54" t="s">
        <v>4845</v>
      </c>
      <c r="F219" s="54" t="s">
        <v>4848</v>
      </c>
      <c r="G219" s="54" t="s">
        <v>4847</v>
      </c>
      <c r="H219" s="55" t="s">
        <v>4846</v>
      </c>
      <c r="I219" s="54" t="s">
        <v>4849</v>
      </c>
      <c r="J219" s="49" t="s">
        <v>4850</v>
      </c>
      <c r="K219" s="32"/>
    </row>
    <row r="220" spans="1:11" ht="37.5" x14ac:dyDescent="0.4">
      <c r="A220" s="14" t="s">
        <v>9930</v>
      </c>
      <c r="B220" s="14" t="s">
        <v>10066</v>
      </c>
      <c r="C220" s="52" t="s">
        <v>10301</v>
      </c>
      <c r="D220" s="51" t="s">
        <v>10307</v>
      </c>
      <c r="E220" s="54" t="s">
        <v>4851</v>
      </c>
      <c r="F220" s="54" t="s">
        <v>4854</v>
      </c>
      <c r="G220" s="54" t="s">
        <v>4853</v>
      </c>
      <c r="H220" s="55" t="s">
        <v>4852</v>
      </c>
      <c r="I220" s="54" t="s">
        <v>4855</v>
      </c>
      <c r="J220" s="49" t="s">
        <v>4856</v>
      </c>
      <c r="K220" s="32"/>
    </row>
    <row r="221" spans="1:11" x14ac:dyDescent="0.4">
      <c r="A221" s="43" t="s">
        <v>9930</v>
      </c>
      <c r="B221" s="43" t="s">
        <v>10079</v>
      </c>
      <c r="C221" s="44" t="s">
        <v>10299</v>
      </c>
      <c r="D221" s="62" t="s">
        <v>10308</v>
      </c>
      <c r="E221" s="46" t="s">
        <v>10371</v>
      </c>
      <c r="F221" s="46" t="s">
        <v>10372</v>
      </c>
      <c r="G221" s="46" t="s">
        <v>10372</v>
      </c>
      <c r="H221" s="58" t="s">
        <v>9222</v>
      </c>
      <c r="I221" s="60" t="s">
        <v>10373</v>
      </c>
      <c r="J221" s="48" t="s">
        <v>10374</v>
      </c>
      <c r="K221" s="42" t="s">
        <v>10803</v>
      </c>
    </row>
    <row r="222" spans="1:11" x14ac:dyDescent="0.4">
      <c r="A222" s="14" t="s">
        <v>9930</v>
      </c>
      <c r="B222" s="14" t="s">
        <v>10066</v>
      </c>
      <c r="C222" s="52" t="s">
        <v>10299</v>
      </c>
      <c r="D222" s="51" t="s">
        <v>10307</v>
      </c>
      <c r="E222" s="54" t="s">
        <v>4857</v>
      </c>
      <c r="F222" s="54" t="s">
        <v>4860</v>
      </c>
      <c r="G222" s="54" t="s">
        <v>4859</v>
      </c>
      <c r="H222" s="55" t="s">
        <v>4858</v>
      </c>
      <c r="I222" s="54" t="s">
        <v>4861</v>
      </c>
      <c r="J222" s="49" t="s">
        <v>4862</v>
      </c>
      <c r="K222" s="32"/>
    </row>
    <row r="223" spans="1:11" x14ac:dyDescent="0.4">
      <c r="A223" s="14" t="s">
        <v>9930</v>
      </c>
      <c r="B223" s="14" t="s">
        <v>10076</v>
      </c>
      <c r="C223" s="52" t="s">
        <v>10299</v>
      </c>
      <c r="D223" s="51" t="s">
        <v>10307</v>
      </c>
      <c r="E223" s="54" t="s">
        <v>4950</v>
      </c>
      <c r="F223" s="54" t="s">
        <v>4953</v>
      </c>
      <c r="G223" s="54" t="s">
        <v>4952</v>
      </c>
      <c r="H223" s="55" t="s">
        <v>4951</v>
      </c>
      <c r="I223" s="54" t="s">
        <v>4954</v>
      </c>
      <c r="J223" s="49" t="s">
        <v>4955</v>
      </c>
      <c r="K223" s="33"/>
    </row>
    <row r="224" spans="1:11" x14ac:dyDescent="0.4">
      <c r="A224" s="14" t="s">
        <v>9929</v>
      </c>
      <c r="B224" s="14" t="s">
        <v>10038</v>
      </c>
      <c r="C224" s="52" t="s">
        <v>10299</v>
      </c>
      <c r="D224" s="51" t="s">
        <v>10307</v>
      </c>
      <c r="E224" s="54" t="s">
        <v>3056</v>
      </c>
      <c r="F224" s="54" t="s">
        <v>3059</v>
      </c>
      <c r="G224" s="54" t="s">
        <v>3058</v>
      </c>
      <c r="H224" s="55" t="s">
        <v>3057</v>
      </c>
      <c r="I224" s="54" t="s">
        <v>3060</v>
      </c>
      <c r="J224" s="49" t="s">
        <v>3061</v>
      </c>
      <c r="K224" s="32"/>
    </row>
    <row r="225" spans="1:11" ht="37.5" x14ac:dyDescent="0.4">
      <c r="A225" s="14" t="s">
        <v>9929</v>
      </c>
      <c r="B225" s="14" t="s">
        <v>10039</v>
      </c>
      <c r="C225" s="52" t="s">
        <v>10299</v>
      </c>
      <c r="D225" s="51" t="s">
        <v>10308</v>
      </c>
      <c r="E225" s="54" t="s">
        <v>3062</v>
      </c>
      <c r="F225" s="54" t="s">
        <v>3065</v>
      </c>
      <c r="G225" s="54" t="s">
        <v>3064</v>
      </c>
      <c r="H225" s="55" t="s">
        <v>3063</v>
      </c>
      <c r="I225" s="54" t="s">
        <v>3066</v>
      </c>
      <c r="J225" s="49" t="s">
        <v>3067</v>
      </c>
      <c r="K225" s="32"/>
    </row>
    <row r="226" spans="1:11" x14ac:dyDescent="0.4">
      <c r="A226" s="14" t="s">
        <v>9929</v>
      </c>
      <c r="B226" s="14" t="s">
        <v>10040</v>
      </c>
      <c r="C226" s="52" t="s">
        <v>10299</v>
      </c>
      <c r="D226" s="51" t="s">
        <v>10308</v>
      </c>
      <c r="E226" s="54" t="s">
        <v>3068</v>
      </c>
      <c r="F226" s="54" t="s">
        <v>3071</v>
      </c>
      <c r="G226" s="54" t="s">
        <v>3070</v>
      </c>
      <c r="H226" s="55" t="s">
        <v>3069</v>
      </c>
      <c r="I226" s="54" t="s">
        <v>3072</v>
      </c>
      <c r="J226" s="49" t="s">
        <v>3073</v>
      </c>
      <c r="K226" s="32"/>
    </row>
    <row r="227" spans="1:11" ht="37.5" x14ac:dyDescent="0.4">
      <c r="A227" s="14" t="s">
        <v>9929</v>
      </c>
      <c r="B227" s="14" t="s">
        <v>10041</v>
      </c>
      <c r="C227" s="52" t="s">
        <v>10299</v>
      </c>
      <c r="D227" s="51" t="s">
        <v>10308</v>
      </c>
      <c r="E227" s="54" t="s">
        <v>3074</v>
      </c>
      <c r="F227" s="54" t="s">
        <v>3077</v>
      </c>
      <c r="G227" s="54" t="s">
        <v>3076</v>
      </c>
      <c r="H227" s="55" t="s">
        <v>3075</v>
      </c>
      <c r="I227" s="54" t="s">
        <v>3078</v>
      </c>
      <c r="J227" s="49" t="s">
        <v>3079</v>
      </c>
      <c r="K227" s="32"/>
    </row>
    <row r="228" spans="1:11" x14ac:dyDescent="0.4">
      <c r="A228" s="14" t="s">
        <v>9929</v>
      </c>
      <c r="B228" s="14" t="s">
        <v>10038</v>
      </c>
      <c r="C228" s="52" t="s">
        <v>10302</v>
      </c>
      <c r="D228" s="51" t="s">
        <v>10308</v>
      </c>
      <c r="E228" s="54" t="s">
        <v>3080</v>
      </c>
      <c r="F228" s="54" t="s">
        <v>3083</v>
      </c>
      <c r="G228" s="54" t="s">
        <v>3082</v>
      </c>
      <c r="H228" s="55" t="s">
        <v>3081</v>
      </c>
      <c r="I228" s="54" t="s">
        <v>3084</v>
      </c>
      <c r="J228" s="49" t="s">
        <v>3085</v>
      </c>
      <c r="K228" s="32"/>
    </row>
    <row r="229" spans="1:11" x14ac:dyDescent="0.4">
      <c r="A229" s="14" t="s">
        <v>9929</v>
      </c>
      <c r="B229" s="14" t="s">
        <v>10042</v>
      </c>
      <c r="C229" s="52" t="s">
        <v>10299</v>
      </c>
      <c r="D229" s="51" t="s">
        <v>10308</v>
      </c>
      <c r="E229" s="54" t="s">
        <v>3086</v>
      </c>
      <c r="F229" s="54" t="s">
        <v>3089</v>
      </c>
      <c r="G229" s="54" t="s">
        <v>3088</v>
      </c>
      <c r="H229" s="55" t="s">
        <v>3087</v>
      </c>
      <c r="I229" s="54" t="s">
        <v>3090</v>
      </c>
      <c r="J229" s="49" t="s">
        <v>3091</v>
      </c>
      <c r="K229" s="32"/>
    </row>
    <row r="230" spans="1:11" ht="37.5" x14ac:dyDescent="0.4">
      <c r="A230" s="14" t="s">
        <v>9929</v>
      </c>
      <c r="B230" s="14" t="s">
        <v>10043</v>
      </c>
      <c r="C230" s="52" t="s">
        <v>10299</v>
      </c>
      <c r="D230" s="51" t="s">
        <v>10307</v>
      </c>
      <c r="E230" s="54" t="s">
        <v>3092</v>
      </c>
      <c r="F230" s="54" t="s">
        <v>3095</v>
      </c>
      <c r="G230" s="54" t="s">
        <v>3094</v>
      </c>
      <c r="H230" s="55" t="s">
        <v>3093</v>
      </c>
      <c r="I230" s="54" t="s">
        <v>3096</v>
      </c>
      <c r="J230" s="49" t="s">
        <v>3097</v>
      </c>
      <c r="K230" s="32"/>
    </row>
    <row r="231" spans="1:11" ht="37.5" x14ac:dyDescent="0.4">
      <c r="A231" s="14" t="s">
        <v>9929</v>
      </c>
      <c r="B231" s="14" t="s">
        <v>10044</v>
      </c>
      <c r="C231" s="52" t="s">
        <v>10302</v>
      </c>
      <c r="D231" s="51" t="s">
        <v>10307</v>
      </c>
      <c r="E231" s="54" t="s">
        <v>3098</v>
      </c>
      <c r="F231" s="54" t="s">
        <v>3101</v>
      </c>
      <c r="G231" s="54" t="s">
        <v>3100</v>
      </c>
      <c r="H231" s="55" t="s">
        <v>3099</v>
      </c>
      <c r="I231" s="54" t="s">
        <v>3102</v>
      </c>
      <c r="J231" s="49" t="s">
        <v>3103</v>
      </c>
      <c r="K231" s="32"/>
    </row>
    <row r="232" spans="1:11" x14ac:dyDescent="0.4">
      <c r="A232" s="14" t="s">
        <v>9929</v>
      </c>
      <c r="B232" s="14" t="s">
        <v>10040</v>
      </c>
      <c r="C232" s="52" t="s">
        <v>10299</v>
      </c>
      <c r="D232" s="51" t="s">
        <v>10308</v>
      </c>
      <c r="E232" s="54" t="s">
        <v>3104</v>
      </c>
      <c r="F232" s="54" t="s">
        <v>3107</v>
      </c>
      <c r="G232" s="54" t="s">
        <v>3106</v>
      </c>
      <c r="H232" s="55" t="s">
        <v>3105</v>
      </c>
      <c r="I232" s="54" t="s">
        <v>3108</v>
      </c>
      <c r="J232" s="49" t="s">
        <v>3109</v>
      </c>
      <c r="K232" s="32"/>
    </row>
    <row r="233" spans="1:11" x14ac:dyDescent="0.4">
      <c r="A233" s="14" t="s">
        <v>9929</v>
      </c>
      <c r="B233" s="14" t="s">
        <v>10046</v>
      </c>
      <c r="C233" s="52" t="s">
        <v>10304</v>
      </c>
      <c r="D233" s="51" t="s">
        <v>10307</v>
      </c>
      <c r="E233" s="54" t="s">
        <v>3115</v>
      </c>
      <c r="F233" s="54" t="s">
        <v>3118</v>
      </c>
      <c r="G233" s="54" t="s">
        <v>3117</v>
      </c>
      <c r="H233" s="55" t="s">
        <v>3116</v>
      </c>
      <c r="I233" s="54" t="s">
        <v>3119</v>
      </c>
      <c r="J233" s="49" t="s">
        <v>3120</v>
      </c>
      <c r="K233" s="32"/>
    </row>
    <row r="234" spans="1:11" x14ac:dyDescent="0.4">
      <c r="A234" s="14" t="s">
        <v>9929</v>
      </c>
      <c r="B234" s="14" t="s">
        <v>10039</v>
      </c>
      <c r="C234" s="52" t="s">
        <v>10301</v>
      </c>
      <c r="D234" s="51" t="s">
        <v>10307</v>
      </c>
      <c r="E234" s="54" t="s">
        <v>3121</v>
      </c>
      <c r="F234" s="54" t="s">
        <v>3123</v>
      </c>
      <c r="G234" s="54" t="s">
        <v>3123</v>
      </c>
      <c r="H234" s="55" t="s">
        <v>3122</v>
      </c>
      <c r="I234" s="54" t="s">
        <v>3124</v>
      </c>
      <c r="J234" s="49" t="s">
        <v>3125</v>
      </c>
      <c r="K234" s="32"/>
    </row>
    <row r="235" spans="1:11" x14ac:dyDescent="0.4">
      <c r="A235" s="43" t="s">
        <v>9929</v>
      </c>
      <c r="B235" s="43" t="s">
        <v>10044</v>
      </c>
      <c r="C235" s="62" t="s">
        <v>10301</v>
      </c>
      <c r="D235" s="62" t="s">
        <v>10307</v>
      </c>
      <c r="E235" s="56" t="s">
        <v>3126</v>
      </c>
      <c r="F235" s="56" t="s">
        <v>10709</v>
      </c>
      <c r="G235" s="56" t="s">
        <v>10709</v>
      </c>
      <c r="H235" s="67" t="s">
        <v>3127</v>
      </c>
      <c r="I235" s="56" t="s">
        <v>24</v>
      </c>
      <c r="J235" s="38" t="s">
        <v>3128</v>
      </c>
      <c r="K235" s="39" t="s">
        <v>10804</v>
      </c>
    </row>
    <row r="236" spans="1:11" ht="37.5" x14ac:dyDescent="0.4">
      <c r="A236" s="14" t="s">
        <v>9929</v>
      </c>
      <c r="B236" s="14" t="s">
        <v>10045</v>
      </c>
      <c r="C236" s="52" t="s">
        <v>10301</v>
      </c>
      <c r="D236" s="51" t="s">
        <v>10307</v>
      </c>
      <c r="E236" s="54" t="s">
        <v>3129</v>
      </c>
      <c r="F236" s="54" t="s">
        <v>3131</v>
      </c>
      <c r="G236" s="54" t="s">
        <v>3130</v>
      </c>
      <c r="H236" s="55"/>
      <c r="I236" s="54" t="s">
        <v>3132</v>
      </c>
      <c r="J236" s="49" t="s">
        <v>3133</v>
      </c>
      <c r="K236" s="32"/>
    </row>
    <row r="237" spans="1:11" ht="37.5" x14ac:dyDescent="0.4">
      <c r="A237" s="14" t="s">
        <v>9929</v>
      </c>
      <c r="B237" s="14" t="s">
        <v>10039</v>
      </c>
      <c r="C237" s="52" t="s">
        <v>10303</v>
      </c>
      <c r="D237" s="51" t="s">
        <v>10307</v>
      </c>
      <c r="E237" s="54" t="s">
        <v>3134</v>
      </c>
      <c r="F237" s="54" t="s">
        <v>3137</v>
      </c>
      <c r="G237" s="54" t="s">
        <v>3136</v>
      </c>
      <c r="H237" s="55" t="s">
        <v>3135</v>
      </c>
      <c r="I237" s="54" t="s">
        <v>3138</v>
      </c>
      <c r="J237" s="49" t="s">
        <v>3139</v>
      </c>
      <c r="K237" s="32"/>
    </row>
    <row r="238" spans="1:11" x14ac:dyDescent="0.4">
      <c r="A238" s="14" t="s">
        <v>9929</v>
      </c>
      <c r="B238" s="14" t="s">
        <v>10039</v>
      </c>
      <c r="C238" s="52" t="s">
        <v>10303</v>
      </c>
      <c r="D238" s="51" t="s">
        <v>10307</v>
      </c>
      <c r="E238" s="54" t="s">
        <v>3140</v>
      </c>
      <c r="F238" s="54" t="s">
        <v>3143</v>
      </c>
      <c r="G238" s="54" t="s">
        <v>3142</v>
      </c>
      <c r="H238" s="55" t="s">
        <v>3141</v>
      </c>
      <c r="I238" s="54" t="s">
        <v>3144</v>
      </c>
      <c r="J238" s="49" t="s">
        <v>3145</v>
      </c>
      <c r="K238" s="32"/>
    </row>
    <row r="239" spans="1:11" ht="37.5" x14ac:dyDescent="0.4">
      <c r="A239" s="14" t="s">
        <v>9929</v>
      </c>
      <c r="B239" s="14" t="s">
        <v>10039</v>
      </c>
      <c r="C239" s="52" t="s">
        <v>10303</v>
      </c>
      <c r="D239" s="51" t="s">
        <v>10307</v>
      </c>
      <c r="E239" s="54" t="s">
        <v>3146</v>
      </c>
      <c r="F239" s="54" t="s">
        <v>3149</v>
      </c>
      <c r="G239" s="54" t="s">
        <v>3148</v>
      </c>
      <c r="H239" s="55" t="s">
        <v>3147</v>
      </c>
      <c r="I239" s="54" t="s">
        <v>3150</v>
      </c>
      <c r="J239" s="49" t="s">
        <v>3151</v>
      </c>
      <c r="K239" s="32"/>
    </row>
    <row r="240" spans="1:11" x14ac:dyDescent="0.4">
      <c r="A240" s="14" t="s">
        <v>9929</v>
      </c>
      <c r="B240" s="14" t="s">
        <v>10045</v>
      </c>
      <c r="C240" s="52" t="s">
        <v>10299</v>
      </c>
      <c r="D240" s="51" t="s">
        <v>10307</v>
      </c>
      <c r="E240" s="54" t="s">
        <v>3152</v>
      </c>
      <c r="F240" s="54" t="s">
        <v>3155</v>
      </c>
      <c r="G240" s="54" t="s">
        <v>3154</v>
      </c>
      <c r="H240" s="55" t="s">
        <v>3153</v>
      </c>
      <c r="I240" s="54" t="s">
        <v>3156</v>
      </c>
      <c r="J240" s="49" t="s">
        <v>3157</v>
      </c>
      <c r="K240" s="32"/>
    </row>
    <row r="241" spans="1:11" ht="37.5" x14ac:dyDescent="0.4">
      <c r="A241" s="14" t="s">
        <v>9929</v>
      </c>
      <c r="B241" s="14" t="s">
        <v>10039</v>
      </c>
      <c r="C241" s="52" t="s">
        <v>10303</v>
      </c>
      <c r="D241" s="51" t="s">
        <v>10307</v>
      </c>
      <c r="E241" s="54" t="s">
        <v>3158</v>
      </c>
      <c r="F241" s="54" t="s">
        <v>3161</v>
      </c>
      <c r="G241" s="54" t="s">
        <v>3160</v>
      </c>
      <c r="H241" s="55" t="s">
        <v>3159</v>
      </c>
      <c r="I241" s="54" t="s">
        <v>3162</v>
      </c>
      <c r="J241" s="49" t="s">
        <v>3163</v>
      </c>
      <c r="K241" s="34"/>
    </row>
    <row r="242" spans="1:11" ht="37.5" x14ac:dyDescent="0.4">
      <c r="A242" s="14" t="s">
        <v>9929</v>
      </c>
      <c r="B242" s="14" t="s">
        <v>10039</v>
      </c>
      <c r="C242" s="52" t="s">
        <v>10303</v>
      </c>
      <c r="D242" s="51" t="s">
        <v>10307</v>
      </c>
      <c r="E242" s="54" t="s">
        <v>3164</v>
      </c>
      <c r="F242" s="54" t="s">
        <v>3167</v>
      </c>
      <c r="G242" s="54" t="s">
        <v>3166</v>
      </c>
      <c r="H242" s="55" t="s">
        <v>3165</v>
      </c>
      <c r="I242" s="54" t="s">
        <v>3168</v>
      </c>
      <c r="J242" s="49" t="s">
        <v>3169</v>
      </c>
      <c r="K242" s="34"/>
    </row>
    <row r="243" spans="1:11" ht="37.5" x14ac:dyDescent="0.4">
      <c r="A243" s="14" t="s">
        <v>9929</v>
      </c>
      <c r="B243" s="14" t="s">
        <v>10039</v>
      </c>
      <c r="C243" s="52" t="s">
        <v>10304</v>
      </c>
      <c r="D243" s="51" t="s">
        <v>10307</v>
      </c>
      <c r="E243" s="54" t="s">
        <v>3170</v>
      </c>
      <c r="F243" s="54" t="s">
        <v>3172</v>
      </c>
      <c r="G243" s="54" t="s">
        <v>3172</v>
      </c>
      <c r="H243" s="55" t="s">
        <v>3171</v>
      </c>
      <c r="I243" s="54" t="s">
        <v>3173</v>
      </c>
      <c r="J243" s="49" t="s">
        <v>3174</v>
      </c>
      <c r="K243" s="32"/>
    </row>
    <row r="244" spans="1:11" x14ac:dyDescent="0.4">
      <c r="A244" s="14" t="s">
        <v>9929</v>
      </c>
      <c r="B244" s="14" t="s">
        <v>10039</v>
      </c>
      <c r="C244" s="52" t="s">
        <v>10303</v>
      </c>
      <c r="D244" s="51" t="s">
        <v>10307</v>
      </c>
      <c r="E244" s="54" t="s">
        <v>3175</v>
      </c>
      <c r="F244" s="54" t="s">
        <v>3178</v>
      </c>
      <c r="G244" s="54" t="s">
        <v>3177</v>
      </c>
      <c r="H244" s="55" t="s">
        <v>3176</v>
      </c>
      <c r="I244" s="54" t="s">
        <v>3179</v>
      </c>
      <c r="J244" s="49" t="s">
        <v>3180</v>
      </c>
      <c r="K244" s="32"/>
    </row>
    <row r="245" spans="1:11" ht="37.5" x14ac:dyDescent="0.4">
      <c r="A245" s="14" t="s">
        <v>9929</v>
      </c>
      <c r="B245" s="14" t="s">
        <v>10045</v>
      </c>
      <c r="C245" s="52" t="s">
        <v>10301</v>
      </c>
      <c r="D245" s="51" t="s">
        <v>10307</v>
      </c>
      <c r="E245" s="54" t="s">
        <v>3110</v>
      </c>
      <c r="F245" s="54" t="s">
        <v>3112</v>
      </c>
      <c r="G245" s="54" t="s">
        <v>3111</v>
      </c>
      <c r="H245" s="55"/>
      <c r="I245" s="54" t="s">
        <v>3113</v>
      </c>
      <c r="J245" s="49" t="s">
        <v>3114</v>
      </c>
      <c r="K245" s="32"/>
    </row>
    <row r="246" spans="1:11" x14ac:dyDescent="0.4">
      <c r="A246" s="14" t="s">
        <v>9929</v>
      </c>
      <c r="B246" s="14" t="s">
        <v>10039</v>
      </c>
      <c r="C246" s="52" t="s">
        <v>10301</v>
      </c>
      <c r="D246" s="51" t="s">
        <v>10307</v>
      </c>
      <c r="E246" s="54" t="s">
        <v>3181</v>
      </c>
      <c r="F246" s="54" t="s">
        <v>3184</v>
      </c>
      <c r="G246" s="54" t="s">
        <v>3183</v>
      </c>
      <c r="H246" s="55" t="s">
        <v>3182</v>
      </c>
      <c r="I246" s="54" t="s">
        <v>3185</v>
      </c>
      <c r="J246" s="49" t="s">
        <v>3186</v>
      </c>
      <c r="K246" s="32"/>
    </row>
    <row r="247" spans="1:11" x14ac:dyDescent="0.4">
      <c r="A247" s="14" t="s">
        <v>9929</v>
      </c>
      <c r="B247" s="14" t="s">
        <v>10039</v>
      </c>
      <c r="C247" s="52" t="s">
        <v>10303</v>
      </c>
      <c r="D247" s="51" t="s">
        <v>10307</v>
      </c>
      <c r="E247" s="54" t="s">
        <v>3961</v>
      </c>
      <c r="F247" s="54" t="s">
        <v>3964</v>
      </c>
      <c r="G247" s="54" t="s">
        <v>3963</v>
      </c>
      <c r="H247" s="55" t="s">
        <v>3962</v>
      </c>
      <c r="I247" s="54" t="s">
        <v>3965</v>
      </c>
      <c r="J247" s="49" t="s">
        <v>3966</v>
      </c>
      <c r="K247" s="33"/>
    </row>
    <row r="248" spans="1:11" x14ac:dyDescent="0.4">
      <c r="A248" s="14" t="s">
        <v>9929</v>
      </c>
      <c r="B248" s="14" t="s">
        <v>10045</v>
      </c>
      <c r="C248" s="52" t="s">
        <v>10299</v>
      </c>
      <c r="D248" s="51" t="s">
        <v>10307</v>
      </c>
      <c r="E248" s="54" t="s">
        <v>3187</v>
      </c>
      <c r="F248" s="54" t="s">
        <v>3190</v>
      </c>
      <c r="G248" s="54" t="s">
        <v>3189</v>
      </c>
      <c r="H248" s="55" t="s">
        <v>3188</v>
      </c>
      <c r="I248" s="54" t="s">
        <v>3191</v>
      </c>
      <c r="J248" s="49" t="s">
        <v>3192</v>
      </c>
      <c r="K248" s="32"/>
    </row>
    <row r="249" spans="1:11" x14ac:dyDescent="0.4">
      <c r="A249" s="14" t="s">
        <v>9929</v>
      </c>
      <c r="B249" s="14" t="s">
        <v>10039</v>
      </c>
      <c r="C249" s="52" t="s">
        <v>10303</v>
      </c>
      <c r="D249" s="51" t="s">
        <v>10307</v>
      </c>
      <c r="E249" s="54" t="s">
        <v>3193</v>
      </c>
      <c r="F249" s="54" t="s">
        <v>3195</v>
      </c>
      <c r="G249" s="54" t="s">
        <v>3194</v>
      </c>
      <c r="H249" s="55"/>
      <c r="I249" s="54" t="s">
        <v>3196</v>
      </c>
      <c r="J249" s="49" t="s">
        <v>3197</v>
      </c>
      <c r="K249" s="32"/>
    </row>
    <row r="250" spans="1:11" x14ac:dyDescent="0.4">
      <c r="A250" s="14" t="s">
        <v>9929</v>
      </c>
      <c r="B250" s="14" t="s">
        <v>10039</v>
      </c>
      <c r="C250" s="52" t="s">
        <v>10303</v>
      </c>
      <c r="D250" s="51" t="s">
        <v>10307</v>
      </c>
      <c r="E250" s="54" t="s">
        <v>3198</v>
      </c>
      <c r="F250" s="54" t="s">
        <v>3201</v>
      </c>
      <c r="G250" s="54" t="s">
        <v>3200</v>
      </c>
      <c r="H250" s="55" t="s">
        <v>3199</v>
      </c>
      <c r="I250" s="54" t="s">
        <v>3202</v>
      </c>
      <c r="J250" s="49" t="s">
        <v>3203</v>
      </c>
      <c r="K250" s="32"/>
    </row>
    <row r="251" spans="1:11" x14ac:dyDescent="0.4">
      <c r="A251" s="14" t="s">
        <v>9929</v>
      </c>
      <c r="B251" s="14" t="s">
        <v>10039</v>
      </c>
      <c r="C251" s="52" t="s">
        <v>10303</v>
      </c>
      <c r="D251" s="51" t="s">
        <v>10307</v>
      </c>
      <c r="E251" s="54" t="s">
        <v>3929</v>
      </c>
      <c r="F251" s="54" t="s">
        <v>3931</v>
      </c>
      <c r="G251" s="54" t="s">
        <v>3930</v>
      </c>
      <c r="H251" s="55"/>
      <c r="I251" s="54" t="s">
        <v>3932</v>
      </c>
      <c r="J251" s="49" t="s">
        <v>3933</v>
      </c>
      <c r="K251" s="33"/>
    </row>
    <row r="252" spans="1:11" ht="37.5" x14ac:dyDescent="0.4">
      <c r="A252" s="14" t="s">
        <v>9929</v>
      </c>
      <c r="B252" s="14" t="s">
        <v>10045</v>
      </c>
      <c r="C252" s="52" t="s">
        <v>10304</v>
      </c>
      <c r="D252" s="51" t="s">
        <v>10308</v>
      </c>
      <c r="E252" s="54" t="s">
        <v>3204</v>
      </c>
      <c r="F252" s="54" t="s">
        <v>3206</v>
      </c>
      <c r="G252" s="54" t="s">
        <v>3206</v>
      </c>
      <c r="H252" s="55" t="s">
        <v>3205</v>
      </c>
      <c r="I252" s="54" t="s">
        <v>3207</v>
      </c>
      <c r="J252" s="49" t="s">
        <v>3208</v>
      </c>
      <c r="K252" s="32"/>
    </row>
    <row r="253" spans="1:11" x14ac:dyDescent="0.4">
      <c r="A253" s="14" t="s">
        <v>9929</v>
      </c>
      <c r="B253" s="14" t="s">
        <v>10038</v>
      </c>
      <c r="C253" s="52" t="s">
        <v>10299</v>
      </c>
      <c r="D253" s="51" t="s">
        <v>10308</v>
      </c>
      <c r="E253" s="54" t="s">
        <v>3209</v>
      </c>
      <c r="F253" s="54" t="s">
        <v>3212</v>
      </c>
      <c r="G253" s="54" t="s">
        <v>3211</v>
      </c>
      <c r="H253" s="55" t="s">
        <v>3210</v>
      </c>
      <c r="I253" s="54" t="s">
        <v>3213</v>
      </c>
      <c r="J253" s="49" t="s">
        <v>3214</v>
      </c>
      <c r="K253" s="32"/>
    </row>
    <row r="254" spans="1:11" x14ac:dyDescent="0.4">
      <c r="A254" s="14" t="s">
        <v>9929</v>
      </c>
      <c r="B254" s="14" t="s">
        <v>10047</v>
      </c>
      <c r="C254" s="52" t="s">
        <v>10299</v>
      </c>
      <c r="D254" s="51" t="s">
        <v>10307</v>
      </c>
      <c r="E254" s="54" t="s">
        <v>3215</v>
      </c>
      <c r="F254" s="54" t="s">
        <v>3218</v>
      </c>
      <c r="G254" s="54" t="s">
        <v>3217</v>
      </c>
      <c r="H254" s="55" t="s">
        <v>3216</v>
      </c>
      <c r="I254" s="54" t="s">
        <v>3219</v>
      </c>
      <c r="J254" s="49" t="s">
        <v>3220</v>
      </c>
      <c r="K254" s="32"/>
    </row>
    <row r="255" spans="1:11" x14ac:dyDescent="0.4">
      <c r="A255" s="14" t="s">
        <v>9929</v>
      </c>
      <c r="B255" s="14" t="s">
        <v>10039</v>
      </c>
      <c r="C255" s="52" t="s">
        <v>10301</v>
      </c>
      <c r="D255" s="51" t="s">
        <v>10307</v>
      </c>
      <c r="E255" s="54" t="s">
        <v>3221</v>
      </c>
      <c r="F255" s="54" t="s">
        <v>3222</v>
      </c>
      <c r="G255" s="54" t="s">
        <v>3222</v>
      </c>
      <c r="H255" s="55"/>
      <c r="I255" s="54" t="s">
        <v>3223</v>
      </c>
      <c r="J255" s="49" t="s">
        <v>3224</v>
      </c>
      <c r="K255" s="32"/>
    </row>
    <row r="256" spans="1:11" x14ac:dyDescent="0.4">
      <c r="A256" s="14" t="s">
        <v>9929</v>
      </c>
      <c r="B256" s="14" t="s">
        <v>10040</v>
      </c>
      <c r="C256" s="52" t="s">
        <v>10299</v>
      </c>
      <c r="D256" s="51" t="s">
        <v>10307</v>
      </c>
      <c r="E256" s="54" t="s">
        <v>3225</v>
      </c>
      <c r="F256" s="54" t="s">
        <v>3228</v>
      </c>
      <c r="G256" s="54" t="s">
        <v>3227</v>
      </c>
      <c r="H256" s="55" t="s">
        <v>3226</v>
      </c>
      <c r="I256" s="54" t="s">
        <v>3229</v>
      </c>
      <c r="J256" s="49" t="s">
        <v>3230</v>
      </c>
      <c r="K256" s="32"/>
    </row>
    <row r="257" spans="1:11" x14ac:dyDescent="0.4">
      <c r="A257" s="14" t="s">
        <v>9929</v>
      </c>
      <c r="B257" s="14" t="s">
        <v>10040</v>
      </c>
      <c r="C257" s="52" t="s">
        <v>10305</v>
      </c>
      <c r="D257" s="51" t="s">
        <v>10307</v>
      </c>
      <c r="E257" s="54" t="s">
        <v>3231</v>
      </c>
      <c r="F257" s="54" t="s">
        <v>3234</v>
      </c>
      <c r="G257" s="54" t="s">
        <v>3233</v>
      </c>
      <c r="H257" s="55" t="s">
        <v>3232</v>
      </c>
      <c r="I257" s="54" t="s">
        <v>3235</v>
      </c>
      <c r="J257" s="49" t="s">
        <v>3236</v>
      </c>
      <c r="K257" s="32"/>
    </row>
    <row r="258" spans="1:11" ht="37.5" x14ac:dyDescent="0.4">
      <c r="A258" s="14" t="s">
        <v>9929</v>
      </c>
      <c r="B258" s="14" t="s">
        <v>10044</v>
      </c>
      <c r="C258" s="52" t="s">
        <v>10302</v>
      </c>
      <c r="D258" s="51" t="s">
        <v>10307</v>
      </c>
      <c r="E258" s="54" t="s">
        <v>3934</v>
      </c>
      <c r="F258" s="54" t="s">
        <v>3935</v>
      </c>
      <c r="G258" s="54" t="s">
        <v>3751</v>
      </c>
      <c r="H258" s="55" t="s">
        <v>3750</v>
      </c>
      <c r="I258" s="54" t="s">
        <v>3936</v>
      </c>
      <c r="J258" s="49" t="s">
        <v>3937</v>
      </c>
      <c r="K258" s="33"/>
    </row>
    <row r="259" spans="1:11" ht="56.25" x14ac:dyDescent="0.4">
      <c r="A259" s="14" t="s">
        <v>9929</v>
      </c>
      <c r="B259" s="14" t="s">
        <v>10039</v>
      </c>
      <c r="C259" s="52" t="s">
        <v>10304</v>
      </c>
      <c r="D259" s="51" t="s">
        <v>10308</v>
      </c>
      <c r="E259" s="54" t="s">
        <v>3237</v>
      </c>
      <c r="F259" s="54" t="s">
        <v>3240</v>
      </c>
      <c r="G259" s="54" t="s">
        <v>3239</v>
      </c>
      <c r="H259" s="55" t="s">
        <v>3238</v>
      </c>
      <c r="I259" s="54" t="s">
        <v>3241</v>
      </c>
      <c r="J259" s="49" t="s">
        <v>3242</v>
      </c>
      <c r="K259" s="32"/>
    </row>
    <row r="260" spans="1:11" ht="37.5" x14ac:dyDescent="0.4">
      <c r="A260" s="14" t="s">
        <v>9929</v>
      </c>
      <c r="B260" s="14" t="s">
        <v>10044</v>
      </c>
      <c r="C260" s="52" t="s">
        <v>10302</v>
      </c>
      <c r="D260" s="51" t="s">
        <v>10308</v>
      </c>
      <c r="E260" s="54" t="s">
        <v>3243</v>
      </c>
      <c r="F260" s="54" t="s">
        <v>3245</v>
      </c>
      <c r="G260" s="54" t="s">
        <v>3244</v>
      </c>
      <c r="H260" s="55"/>
      <c r="I260" s="54" t="s">
        <v>3246</v>
      </c>
      <c r="J260" s="49" t="s">
        <v>3247</v>
      </c>
      <c r="K260" s="32"/>
    </row>
    <row r="261" spans="1:11" ht="37.5" x14ac:dyDescent="0.4">
      <c r="A261" s="14" t="s">
        <v>9929</v>
      </c>
      <c r="B261" s="14" t="s">
        <v>10048</v>
      </c>
      <c r="C261" s="52" t="s">
        <v>10299</v>
      </c>
      <c r="D261" s="51" t="s">
        <v>10307</v>
      </c>
      <c r="E261" s="54" t="s">
        <v>3248</v>
      </c>
      <c r="F261" s="54" t="s">
        <v>3251</v>
      </c>
      <c r="G261" s="54" t="s">
        <v>3250</v>
      </c>
      <c r="H261" s="55" t="s">
        <v>3249</v>
      </c>
      <c r="I261" s="54" t="s">
        <v>3252</v>
      </c>
      <c r="J261" s="49" t="s">
        <v>3253</v>
      </c>
      <c r="K261" s="32"/>
    </row>
    <row r="262" spans="1:11" x14ac:dyDescent="0.4">
      <c r="A262" s="14" t="s">
        <v>9929</v>
      </c>
      <c r="B262" s="14" t="s">
        <v>10045</v>
      </c>
      <c r="C262" s="52" t="s">
        <v>10299</v>
      </c>
      <c r="D262" s="51" t="s">
        <v>10308</v>
      </c>
      <c r="E262" s="54" t="s">
        <v>3254</v>
      </c>
      <c r="F262" s="54" t="s">
        <v>3257</v>
      </c>
      <c r="G262" s="54" t="s">
        <v>3256</v>
      </c>
      <c r="H262" s="55" t="s">
        <v>3255</v>
      </c>
      <c r="I262" s="54" t="s">
        <v>3258</v>
      </c>
      <c r="J262" s="49" t="s">
        <v>3259</v>
      </c>
      <c r="K262" s="32"/>
    </row>
    <row r="263" spans="1:11" ht="37.5" x14ac:dyDescent="0.4">
      <c r="A263" s="14" t="s">
        <v>9929</v>
      </c>
      <c r="B263" s="14" t="s">
        <v>10044</v>
      </c>
      <c r="C263" s="52" t="s">
        <v>10302</v>
      </c>
      <c r="D263" s="51" t="s">
        <v>10308</v>
      </c>
      <c r="E263" s="54" t="s">
        <v>3260</v>
      </c>
      <c r="F263" s="54" t="s">
        <v>3263</v>
      </c>
      <c r="G263" s="54" t="s">
        <v>3262</v>
      </c>
      <c r="H263" s="55" t="s">
        <v>3261</v>
      </c>
      <c r="I263" s="54" t="s">
        <v>3264</v>
      </c>
      <c r="J263" s="49" t="s">
        <v>3265</v>
      </c>
      <c r="K263" s="32"/>
    </row>
    <row r="264" spans="1:11" x14ac:dyDescent="0.4">
      <c r="A264" s="14" t="s">
        <v>9929</v>
      </c>
      <c r="B264" s="14" t="s">
        <v>10039</v>
      </c>
      <c r="C264" s="52" t="s">
        <v>10299</v>
      </c>
      <c r="D264" s="51" t="s">
        <v>10308</v>
      </c>
      <c r="E264" s="54" t="s">
        <v>3266</v>
      </c>
      <c r="F264" s="54" t="s">
        <v>3269</v>
      </c>
      <c r="G264" s="54" t="s">
        <v>3268</v>
      </c>
      <c r="H264" s="55" t="s">
        <v>3267</v>
      </c>
      <c r="I264" s="54" t="s">
        <v>3270</v>
      </c>
      <c r="J264" s="49" t="s">
        <v>3271</v>
      </c>
      <c r="K264" s="32"/>
    </row>
    <row r="265" spans="1:11" x14ac:dyDescent="0.4">
      <c r="A265" s="14" t="s">
        <v>9929</v>
      </c>
      <c r="B265" s="14" t="s">
        <v>10049</v>
      </c>
      <c r="C265" s="52" t="s">
        <v>10302</v>
      </c>
      <c r="D265" s="51" t="s">
        <v>10308</v>
      </c>
      <c r="E265" s="54" t="s">
        <v>3272</v>
      </c>
      <c r="F265" s="54" t="s">
        <v>3274</v>
      </c>
      <c r="G265" s="54" t="s">
        <v>3274</v>
      </c>
      <c r="H265" s="55" t="s">
        <v>3273</v>
      </c>
      <c r="I265" s="54" t="s">
        <v>3275</v>
      </c>
      <c r="J265" s="49" t="s">
        <v>3276</v>
      </c>
      <c r="K265" s="32"/>
    </row>
    <row r="266" spans="1:11" x14ac:dyDescent="0.4">
      <c r="A266" s="43" t="s">
        <v>9929</v>
      </c>
      <c r="B266" s="43" t="s">
        <v>10050</v>
      </c>
      <c r="C266" s="62" t="s">
        <v>10299</v>
      </c>
      <c r="D266" s="62" t="s">
        <v>10307</v>
      </c>
      <c r="E266" s="56" t="s">
        <v>10556</v>
      </c>
      <c r="F266" s="56" t="s">
        <v>3279</v>
      </c>
      <c r="G266" s="56" t="s">
        <v>3278</v>
      </c>
      <c r="H266" s="67" t="s">
        <v>3277</v>
      </c>
      <c r="I266" s="56" t="s">
        <v>3280</v>
      </c>
      <c r="J266" s="38" t="s">
        <v>3281</v>
      </c>
      <c r="K266" s="39" t="s">
        <v>10804</v>
      </c>
    </row>
    <row r="267" spans="1:11" x14ac:dyDescent="0.4">
      <c r="A267" s="14" t="s">
        <v>9929</v>
      </c>
      <c r="B267" s="14" t="s">
        <v>10039</v>
      </c>
      <c r="C267" s="52" t="s">
        <v>10305</v>
      </c>
      <c r="D267" s="51" t="s">
        <v>10308</v>
      </c>
      <c r="E267" s="54" t="s">
        <v>3282</v>
      </c>
      <c r="F267" s="54" t="s">
        <v>3285</v>
      </c>
      <c r="G267" s="54" t="s">
        <v>3284</v>
      </c>
      <c r="H267" s="55" t="s">
        <v>3283</v>
      </c>
      <c r="I267" s="54" t="s">
        <v>3286</v>
      </c>
      <c r="J267" s="49" t="s">
        <v>3287</v>
      </c>
      <c r="K267" s="32"/>
    </row>
    <row r="268" spans="1:11" x14ac:dyDescent="0.4">
      <c r="A268" s="14" t="s">
        <v>9929</v>
      </c>
      <c r="B268" s="14" t="s">
        <v>10051</v>
      </c>
      <c r="C268" s="52" t="s">
        <v>10299</v>
      </c>
      <c r="D268" s="51" t="s">
        <v>10307</v>
      </c>
      <c r="E268" s="54" t="s">
        <v>3288</v>
      </c>
      <c r="F268" s="54" t="s">
        <v>3291</v>
      </c>
      <c r="G268" s="54" t="s">
        <v>3290</v>
      </c>
      <c r="H268" s="55" t="s">
        <v>3289</v>
      </c>
      <c r="I268" s="54" t="s">
        <v>3292</v>
      </c>
      <c r="J268" s="49" t="s">
        <v>3293</v>
      </c>
      <c r="K268" s="32"/>
    </row>
    <row r="269" spans="1:11" x14ac:dyDescent="0.4">
      <c r="A269" s="14" t="s">
        <v>9929</v>
      </c>
      <c r="B269" s="14" t="s">
        <v>10044</v>
      </c>
      <c r="C269" s="52" t="s">
        <v>10302</v>
      </c>
      <c r="D269" s="51" t="s">
        <v>10308</v>
      </c>
      <c r="E269" s="54" t="s">
        <v>3294</v>
      </c>
      <c r="F269" s="54" t="s">
        <v>3297</v>
      </c>
      <c r="G269" s="54" t="s">
        <v>3296</v>
      </c>
      <c r="H269" s="55" t="s">
        <v>3295</v>
      </c>
      <c r="I269" s="54" t="s">
        <v>3298</v>
      </c>
      <c r="J269" s="49" t="s">
        <v>3299</v>
      </c>
      <c r="K269" s="32"/>
    </row>
    <row r="270" spans="1:11" x14ac:dyDescent="0.4">
      <c r="A270" s="14" t="s">
        <v>9929</v>
      </c>
      <c r="B270" s="14" t="s">
        <v>10052</v>
      </c>
      <c r="C270" s="52" t="s">
        <v>10299</v>
      </c>
      <c r="D270" s="51" t="s">
        <v>10307</v>
      </c>
      <c r="E270" s="54" t="s">
        <v>3300</v>
      </c>
      <c r="F270" s="54" t="s">
        <v>3303</v>
      </c>
      <c r="G270" s="54" t="s">
        <v>3302</v>
      </c>
      <c r="H270" s="55" t="s">
        <v>3301</v>
      </c>
      <c r="I270" s="54" t="s">
        <v>3304</v>
      </c>
      <c r="J270" s="49" t="s">
        <v>3305</v>
      </c>
      <c r="K270" s="32"/>
    </row>
    <row r="271" spans="1:11" ht="37.5" x14ac:dyDescent="0.4">
      <c r="A271" s="14" t="s">
        <v>9929</v>
      </c>
      <c r="B271" s="14" t="s">
        <v>10045</v>
      </c>
      <c r="C271" s="52" t="s">
        <v>10299</v>
      </c>
      <c r="D271" s="51" t="s">
        <v>10308</v>
      </c>
      <c r="E271" s="54" t="s">
        <v>3306</v>
      </c>
      <c r="F271" s="54" t="s">
        <v>3308</v>
      </c>
      <c r="G271" s="54" t="s">
        <v>3307</v>
      </c>
      <c r="H271" s="55"/>
      <c r="I271" s="54" t="s">
        <v>3309</v>
      </c>
      <c r="J271" s="49" t="s">
        <v>3310</v>
      </c>
      <c r="K271" s="32"/>
    </row>
    <row r="272" spans="1:11" x14ac:dyDescent="0.4">
      <c r="A272" s="14" t="s">
        <v>9929</v>
      </c>
      <c r="B272" s="14" t="s">
        <v>10045</v>
      </c>
      <c r="C272" s="52" t="s">
        <v>10299</v>
      </c>
      <c r="D272" s="51" t="s">
        <v>10308</v>
      </c>
      <c r="E272" s="54" t="s">
        <v>3311</v>
      </c>
      <c r="F272" s="54" t="s">
        <v>3314</v>
      </c>
      <c r="G272" s="54" t="s">
        <v>3313</v>
      </c>
      <c r="H272" s="55" t="s">
        <v>3312</v>
      </c>
      <c r="I272" s="54" t="s">
        <v>3315</v>
      </c>
      <c r="J272" s="49" t="s">
        <v>3316</v>
      </c>
      <c r="K272" s="32"/>
    </row>
    <row r="273" spans="1:11" x14ac:dyDescent="0.4">
      <c r="A273" s="14" t="s">
        <v>9929</v>
      </c>
      <c r="B273" s="14" t="s">
        <v>10046</v>
      </c>
      <c r="C273" s="52" t="s">
        <v>10299</v>
      </c>
      <c r="D273" s="51" t="s">
        <v>10307</v>
      </c>
      <c r="E273" s="54" t="s">
        <v>3317</v>
      </c>
      <c r="F273" s="54" t="s">
        <v>3320</v>
      </c>
      <c r="G273" s="54" t="s">
        <v>3319</v>
      </c>
      <c r="H273" s="55" t="s">
        <v>3318</v>
      </c>
      <c r="I273" s="54" t="s">
        <v>3321</v>
      </c>
      <c r="J273" s="49" t="s">
        <v>3322</v>
      </c>
      <c r="K273" s="32"/>
    </row>
    <row r="274" spans="1:11" ht="37.5" x14ac:dyDescent="0.4">
      <c r="A274" s="14" t="s">
        <v>9929</v>
      </c>
      <c r="B274" s="14" t="s">
        <v>10038</v>
      </c>
      <c r="C274" s="52" t="s">
        <v>10305</v>
      </c>
      <c r="D274" s="51" t="s">
        <v>10307</v>
      </c>
      <c r="E274" s="54" t="s">
        <v>3323</v>
      </c>
      <c r="F274" s="54" t="s">
        <v>3326</v>
      </c>
      <c r="G274" s="54" t="s">
        <v>3325</v>
      </c>
      <c r="H274" s="55" t="s">
        <v>3324</v>
      </c>
      <c r="I274" s="54" t="s">
        <v>3327</v>
      </c>
      <c r="J274" s="49" t="s">
        <v>3328</v>
      </c>
      <c r="K274" s="32"/>
    </row>
    <row r="275" spans="1:11" ht="37.5" x14ac:dyDescent="0.4">
      <c r="A275" s="14" t="s">
        <v>9929</v>
      </c>
      <c r="B275" s="14" t="s">
        <v>10038</v>
      </c>
      <c r="C275" s="52" t="s">
        <v>10299</v>
      </c>
      <c r="D275" s="51" t="s">
        <v>10307</v>
      </c>
      <c r="E275" s="54" t="s">
        <v>3329</v>
      </c>
      <c r="F275" s="54" t="s">
        <v>3332</v>
      </c>
      <c r="G275" s="54" t="s">
        <v>3331</v>
      </c>
      <c r="H275" s="55" t="s">
        <v>3330</v>
      </c>
      <c r="I275" s="54" t="s">
        <v>3333</v>
      </c>
      <c r="J275" s="49" t="s">
        <v>3334</v>
      </c>
      <c r="K275" s="32"/>
    </row>
    <row r="276" spans="1:11" x14ac:dyDescent="0.4">
      <c r="A276" s="14" t="s">
        <v>9929</v>
      </c>
      <c r="B276" s="14" t="s">
        <v>10044</v>
      </c>
      <c r="C276" s="52" t="s">
        <v>10302</v>
      </c>
      <c r="D276" s="51" t="s">
        <v>10308</v>
      </c>
      <c r="E276" s="54" t="s">
        <v>3335</v>
      </c>
      <c r="F276" s="54" t="s">
        <v>3337</v>
      </c>
      <c r="G276" s="54" t="s">
        <v>3336</v>
      </c>
      <c r="H276" s="55"/>
      <c r="I276" s="54" t="s">
        <v>3338</v>
      </c>
      <c r="J276" s="49" t="s">
        <v>3339</v>
      </c>
      <c r="K276" s="32"/>
    </row>
    <row r="277" spans="1:11" ht="37.5" x14ac:dyDescent="0.4">
      <c r="A277" s="14" t="s">
        <v>9929</v>
      </c>
      <c r="B277" s="14" t="s">
        <v>10039</v>
      </c>
      <c r="C277" s="52" t="s">
        <v>10304</v>
      </c>
      <c r="D277" s="51" t="s">
        <v>10308</v>
      </c>
      <c r="E277" s="54" t="s">
        <v>3938</v>
      </c>
      <c r="F277" s="54" t="s">
        <v>3941</v>
      </c>
      <c r="G277" s="54" t="s">
        <v>3940</v>
      </c>
      <c r="H277" s="55" t="s">
        <v>3939</v>
      </c>
      <c r="I277" s="54" t="s">
        <v>3942</v>
      </c>
      <c r="J277" s="49" t="s">
        <v>3943</v>
      </c>
      <c r="K277" s="33"/>
    </row>
    <row r="278" spans="1:11" x14ac:dyDescent="0.4">
      <c r="A278" s="43" t="s">
        <v>9929</v>
      </c>
      <c r="B278" s="43" t="s">
        <v>10039</v>
      </c>
      <c r="C278" s="62" t="s">
        <v>10299</v>
      </c>
      <c r="D278" s="62" t="s">
        <v>10307</v>
      </c>
      <c r="E278" s="56" t="s">
        <v>10715</v>
      </c>
      <c r="F278" s="56" t="s">
        <v>10716</v>
      </c>
      <c r="G278" s="56" t="s">
        <v>3347</v>
      </c>
      <c r="H278" s="67" t="s">
        <v>3346</v>
      </c>
      <c r="I278" s="56" t="s">
        <v>3348</v>
      </c>
      <c r="J278" s="38" t="s">
        <v>3349</v>
      </c>
      <c r="K278" s="39" t="s">
        <v>10804</v>
      </c>
    </row>
    <row r="279" spans="1:11" ht="37.5" x14ac:dyDescent="0.4">
      <c r="A279" s="14" t="s">
        <v>9929</v>
      </c>
      <c r="B279" s="14" t="s">
        <v>10039</v>
      </c>
      <c r="C279" s="52" t="s">
        <v>10303</v>
      </c>
      <c r="D279" s="51" t="s">
        <v>10307</v>
      </c>
      <c r="E279" s="54" t="s">
        <v>3340</v>
      </c>
      <c r="F279" s="54" t="s">
        <v>3343</v>
      </c>
      <c r="G279" s="54" t="s">
        <v>3342</v>
      </c>
      <c r="H279" s="55" t="s">
        <v>3341</v>
      </c>
      <c r="I279" s="54" t="s">
        <v>3344</v>
      </c>
      <c r="J279" s="49" t="s">
        <v>3345</v>
      </c>
      <c r="K279" s="32"/>
    </row>
    <row r="280" spans="1:11" ht="37.5" x14ac:dyDescent="0.4">
      <c r="A280" s="14" t="s">
        <v>9929</v>
      </c>
      <c r="B280" s="14" t="s">
        <v>10044</v>
      </c>
      <c r="C280" s="52" t="s">
        <v>10299</v>
      </c>
      <c r="D280" s="51" t="s">
        <v>10308</v>
      </c>
      <c r="E280" s="54" t="s">
        <v>3362</v>
      </c>
      <c r="F280" s="54" t="s">
        <v>3365</v>
      </c>
      <c r="G280" s="54" t="s">
        <v>3364</v>
      </c>
      <c r="H280" s="55" t="s">
        <v>3363</v>
      </c>
      <c r="I280" s="54" t="s">
        <v>3366</v>
      </c>
      <c r="J280" s="49" t="s">
        <v>3367</v>
      </c>
      <c r="K280" s="32"/>
    </row>
    <row r="281" spans="1:11" x14ac:dyDescent="0.4">
      <c r="A281" s="14" t="s">
        <v>9929</v>
      </c>
      <c r="B281" s="14" t="s">
        <v>10046</v>
      </c>
      <c r="C281" s="52" t="s">
        <v>10299</v>
      </c>
      <c r="D281" s="51" t="s">
        <v>10308</v>
      </c>
      <c r="E281" s="54" t="s">
        <v>3368</v>
      </c>
      <c r="F281" s="54" t="s">
        <v>3371</v>
      </c>
      <c r="G281" s="54" t="s">
        <v>3370</v>
      </c>
      <c r="H281" s="55" t="s">
        <v>3369</v>
      </c>
      <c r="I281" s="54" t="s">
        <v>3372</v>
      </c>
      <c r="J281" s="49" t="s">
        <v>3373</v>
      </c>
      <c r="K281" s="32"/>
    </row>
    <row r="282" spans="1:11" ht="37.5" x14ac:dyDescent="0.4">
      <c r="A282" s="14" t="s">
        <v>9929</v>
      </c>
      <c r="B282" s="14" t="s">
        <v>10054</v>
      </c>
      <c r="C282" s="52" t="s">
        <v>10299</v>
      </c>
      <c r="D282" s="51" t="s">
        <v>10307</v>
      </c>
      <c r="E282" s="54" t="s">
        <v>3374</v>
      </c>
      <c r="F282" s="54" t="s">
        <v>3377</v>
      </c>
      <c r="G282" s="54" t="s">
        <v>3376</v>
      </c>
      <c r="H282" s="55" t="s">
        <v>3375</v>
      </c>
      <c r="I282" s="54" t="s">
        <v>3378</v>
      </c>
      <c r="J282" s="49" t="s">
        <v>3379</v>
      </c>
      <c r="K282" s="32"/>
    </row>
    <row r="283" spans="1:11" x14ac:dyDescent="0.4">
      <c r="A283" s="14" t="s">
        <v>9929</v>
      </c>
      <c r="B283" s="14" t="s">
        <v>10046</v>
      </c>
      <c r="C283" s="52" t="s">
        <v>10299</v>
      </c>
      <c r="D283" s="51" t="s">
        <v>10308</v>
      </c>
      <c r="E283" s="54" t="s">
        <v>3380</v>
      </c>
      <c r="F283" s="54" t="s">
        <v>3383</v>
      </c>
      <c r="G283" s="54" t="s">
        <v>3382</v>
      </c>
      <c r="H283" s="55" t="s">
        <v>3381</v>
      </c>
      <c r="I283" s="54" t="s">
        <v>3384</v>
      </c>
      <c r="J283" s="49" t="s">
        <v>3385</v>
      </c>
      <c r="K283" s="32"/>
    </row>
    <row r="284" spans="1:11" x14ac:dyDescent="0.4">
      <c r="A284" s="14" t="s">
        <v>9929</v>
      </c>
      <c r="B284" s="14" t="s">
        <v>10038</v>
      </c>
      <c r="C284" s="52" t="s">
        <v>10299</v>
      </c>
      <c r="D284" s="51" t="s">
        <v>10307</v>
      </c>
      <c r="E284" s="54" t="s">
        <v>3386</v>
      </c>
      <c r="F284" s="54" t="s">
        <v>3389</v>
      </c>
      <c r="G284" s="54" t="s">
        <v>3388</v>
      </c>
      <c r="H284" s="55" t="s">
        <v>3387</v>
      </c>
      <c r="I284" s="54" t="s">
        <v>3390</v>
      </c>
      <c r="J284" s="49" t="s">
        <v>3391</v>
      </c>
      <c r="K284" s="32"/>
    </row>
    <row r="285" spans="1:11" x14ac:dyDescent="0.4">
      <c r="A285" s="14" t="s">
        <v>9929</v>
      </c>
      <c r="B285" s="14" t="s">
        <v>10038</v>
      </c>
      <c r="C285" s="52" t="s">
        <v>10299</v>
      </c>
      <c r="D285" s="51" t="s">
        <v>10308</v>
      </c>
      <c r="E285" s="54" t="s">
        <v>3392</v>
      </c>
      <c r="F285" s="54" t="s">
        <v>3395</v>
      </c>
      <c r="G285" s="54" t="s">
        <v>3394</v>
      </c>
      <c r="H285" s="55" t="s">
        <v>3393</v>
      </c>
      <c r="I285" s="54" t="s">
        <v>3396</v>
      </c>
      <c r="J285" s="49" t="s">
        <v>3397</v>
      </c>
      <c r="K285" s="32"/>
    </row>
    <row r="286" spans="1:11" x14ac:dyDescent="0.4">
      <c r="A286" s="14" t="s">
        <v>9929</v>
      </c>
      <c r="B286" s="14" t="s">
        <v>10038</v>
      </c>
      <c r="C286" s="52" t="s">
        <v>10305</v>
      </c>
      <c r="D286" s="51" t="s">
        <v>10307</v>
      </c>
      <c r="E286" s="54" t="s">
        <v>3398</v>
      </c>
      <c r="F286" s="54" t="s">
        <v>3401</v>
      </c>
      <c r="G286" s="54" t="s">
        <v>3400</v>
      </c>
      <c r="H286" s="55" t="s">
        <v>3399</v>
      </c>
      <c r="I286" s="54" t="s">
        <v>3402</v>
      </c>
      <c r="J286" s="49" t="s">
        <v>3403</v>
      </c>
      <c r="K286" s="32"/>
    </row>
    <row r="287" spans="1:11" x14ac:dyDescent="0.4">
      <c r="A287" s="14" t="s">
        <v>9929</v>
      </c>
      <c r="B287" s="14" t="s">
        <v>10039</v>
      </c>
      <c r="C287" s="52" t="s">
        <v>10301</v>
      </c>
      <c r="D287" s="51" t="s">
        <v>10308</v>
      </c>
      <c r="E287" s="54" t="s">
        <v>3404</v>
      </c>
      <c r="F287" s="54" t="s">
        <v>3407</v>
      </c>
      <c r="G287" s="54" t="s">
        <v>3406</v>
      </c>
      <c r="H287" s="55" t="s">
        <v>3405</v>
      </c>
      <c r="I287" s="54" t="s">
        <v>3408</v>
      </c>
      <c r="J287" s="49" t="s">
        <v>3409</v>
      </c>
      <c r="K287" s="32"/>
    </row>
    <row r="288" spans="1:11" ht="37.5" x14ac:dyDescent="0.4">
      <c r="A288" s="14" t="s">
        <v>9929</v>
      </c>
      <c r="B288" s="14" t="s">
        <v>10055</v>
      </c>
      <c r="C288" s="52" t="s">
        <v>10299</v>
      </c>
      <c r="D288" s="51" t="s">
        <v>10307</v>
      </c>
      <c r="E288" s="54" t="s">
        <v>3410</v>
      </c>
      <c r="F288" s="54" t="s">
        <v>3413</v>
      </c>
      <c r="G288" s="54" t="s">
        <v>3412</v>
      </c>
      <c r="H288" s="55" t="s">
        <v>3411</v>
      </c>
      <c r="I288" s="54" t="s">
        <v>3414</v>
      </c>
      <c r="J288" s="49" t="s">
        <v>3415</v>
      </c>
      <c r="K288" s="32"/>
    </row>
    <row r="289" spans="1:11" ht="37.5" x14ac:dyDescent="0.4">
      <c r="A289" s="14" t="s">
        <v>9929</v>
      </c>
      <c r="B289" s="14" t="s">
        <v>10046</v>
      </c>
      <c r="C289" s="52" t="s">
        <v>10299</v>
      </c>
      <c r="D289" s="51" t="s">
        <v>10308</v>
      </c>
      <c r="E289" s="54" t="s">
        <v>3416</v>
      </c>
      <c r="F289" s="54" t="s">
        <v>3419</v>
      </c>
      <c r="G289" s="54" t="s">
        <v>3418</v>
      </c>
      <c r="H289" s="55" t="s">
        <v>3417</v>
      </c>
      <c r="I289" s="54" t="s">
        <v>3420</v>
      </c>
      <c r="J289" s="49" t="s">
        <v>3421</v>
      </c>
      <c r="K289" s="32"/>
    </row>
    <row r="290" spans="1:11" ht="37.5" x14ac:dyDescent="0.4">
      <c r="A290" s="14" t="s">
        <v>9929</v>
      </c>
      <c r="B290" s="14" t="s">
        <v>10045</v>
      </c>
      <c r="C290" s="52" t="s">
        <v>10299</v>
      </c>
      <c r="D290" s="51" t="s">
        <v>10308</v>
      </c>
      <c r="E290" s="54" t="s">
        <v>3422</v>
      </c>
      <c r="F290" s="54" t="s">
        <v>3425</v>
      </c>
      <c r="G290" s="54" t="s">
        <v>3424</v>
      </c>
      <c r="H290" s="55" t="s">
        <v>3423</v>
      </c>
      <c r="I290" s="54" t="s">
        <v>3426</v>
      </c>
      <c r="J290" s="49" t="s">
        <v>3427</v>
      </c>
      <c r="K290" s="32"/>
    </row>
    <row r="291" spans="1:11" x14ac:dyDescent="0.4">
      <c r="A291" s="14" t="s">
        <v>9929</v>
      </c>
      <c r="B291" s="14" t="s">
        <v>10046</v>
      </c>
      <c r="C291" s="52" t="s">
        <v>10299</v>
      </c>
      <c r="D291" s="51" t="s">
        <v>10307</v>
      </c>
      <c r="E291" s="54" t="s">
        <v>3428</v>
      </c>
      <c r="F291" s="54" t="s">
        <v>3430</v>
      </c>
      <c r="G291" s="54" t="s">
        <v>3429</v>
      </c>
      <c r="H291" s="55" t="s">
        <v>2</v>
      </c>
      <c r="I291" s="54" t="s">
        <v>3431</v>
      </c>
      <c r="J291" s="49" t="s">
        <v>3432</v>
      </c>
      <c r="K291" s="32"/>
    </row>
    <row r="292" spans="1:11" ht="37.5" x14ac:dyDescent="0.4">
      <c r="A292" s="14" t="s">
        <v>9929</v>
      </c>
      <c r="B292" s="14" t="s">
        <v>10042</v>
      </c>
      <c r="C292" s="52" t="s">
        <v>10299</v>
      </c>
      <c r="D292" s="51" t="s">
        <v>10307</v>
      </c>
      <c r="E292" s="54" t="s">
        <v>3433</v>
      </c>
      <c r="F292" s="54" t="s">
        <v>3436</v>
      </c>
      <c r="G292" s="54" t="s">
        <v>3435</v>
      </c>
      <c r="H292" s="55" t="s">
        <v>3434</v>
      </c>
      <c r="I292" s="54" t="s">
        <v>3437</v>
      </c>
      <c r="J292" s="49" t="s">
        <v>3438</v>
      </c>
      <c r="K292" s="32"/>
    </row>
    <row r="293" spans="1:11" x14ac:dyDescent="0.4">
      <c r="A293" s="14" t="s">
        <v>9929</v>
      </c>
      <c r="B293" s="14" t="s">
        <v>10039</v>
      </c>
      <c r="C293" s="52" t="s">
        <v>10299</v>
      </c>
      <c r="D293" s="51" t="s">
        <v>10308</v>
      </c>
      <c r="E293" s="54" t="s">
        <v>3439</v>
      </c>
      <c r="F293" s="54" t="s">
        <v>3442</v>
      </c>
      <c r="G293" s="54" t="s">
        <v>3441</v>
      </c>
      <c r="H293" s="55" t="s">
        <v>3440</v>
      </c>
      <c r="I293" s="54" t="s">
        <v>3443</v>
      </c>
      <c r="J293" s="49" t="s">
        <v>3444</v>
      </c>
      <c r="K293" s="32"/>
    </row>
    <row r="294" spans="1:11" ht="37.5" x14ac:dyDescent="0.4">
      <c r="A294" s="14" t="s">
        <v>9929</v>
      </c>
      <c r="B294" s="14" t="s">
        <v>10056</v>
      </c>
      <c r="C294" s="52" t="s">
        <v>10299</v>
      </c>
      <c r="D294" s="51" t="s">
        <v>10307</v>
      </c>
      <c r="E294" s="54" t="s">
        <v>3445</v>
      </c>
      <c r="F294" s="54" t="s">
        <v>3448</v>
      </c>
      <c r="G294" s="54" t="s">
        <v>3447</v>
      </c>
      <c r="H294" s="55" t="s">
        <v>3446</v>
      </c>
      <c r="I294" s="54" t="s">
        <v>3449</v>
      </c>
      <c r="J294" s="49" t="s">
        <v>3450</v>
      </c>
      <c r="K294" s="32"/>
    </row>
    <row r="295" spans="1:11" ht="37.5" x14ac:dyDescent="0.4">
      <c r="A295" s="14" t="s">
        <v>9929</v>
      </c>
      <c r="B295" s="14" t="s">
        <v>10057</v>
      </c>
      <c r="C295" s="52" t="s">
        <v>10299</v>
      </c>
      <c r="D295" s="51" t="s">
        <v>10307</v>
      </c>
      <c r="E295" s="54" t="s">
        <v>3451</v>
      </c>
      <c r="F295" s="54" t="s">
        <v>3454</v>
      </c>
      <c r="G295" s="54" t="s">
        <v>3453</v>
      </c>
      <c r="H295" s="55" t="s">
        <v>3452</v>
      </c>
      <c r="I295" s="54" t="s">
        <v>3455</v>
      </c>
      <c r="J295" s="49" t="s">
        <v>3456</v>
      </c>
      <c r="K295" s="34"/>
    </row>
    <row r="296" spans="1:11" x14ac:dyDescent="0.4">
      <c r="A296" s="43" t="s">
        <v>9929</v>
      </c>
      <c r="B296" s="43" t="s">
        <v>10053</v>
      </c>
      <c r="C296" s="44" t="s">
        <v>10299</v>
      </c>
      <c r="D296" s="44" t="s">
        <v>10308</v>
      </c>
      <c r="E296" s="46" t="s">
        <v>10375</v>
      </c>
      <c r="F296" s="46" t="s">
        <v>10378</v>
      </c>
      <c r="G296" s="46" t="s">
        <v>10377</v>
      </c>
      <c r="H296" s="58" t="s">
        <v>10376</v>
      </c>
      <c r="I296" s="56" t="s">
        <v>10379</v>
      </c>
      <c r="J296" s="48" t="s">
        <v>10380</v>
      </c>
      <c r="K296" s="42" t="s">
        <v>10803</v>
      </c>
    </row>
    <row r="297" spans="1:11" x14ac:dyDescent="0.4">
      <c r="A297" s="14" t="s">
        <v>9929</v>
      </c>
      <c r="B297" s="14" t="s">
        <v>10047</v>
      </c>
      <c r="C297" s="52" t="s">
        <v>10299</v>
      </c>
      <c r="D297" s="51" t="s">
        <v>10308</v>
      </c>
      <c r="E297" s="54" t="s">
        <v>3457</v>
      </c>
      <c r="F297" s="54" t="s">
        <v>3460</v>
      </c>
      <c r="G297" s="54" t="s">
        <v>3459</v>
      </c>
      <c r="H297" s="55" t="s">
        <v>3458</v>
      </c>
      <c r="I297" s="54" t="s">
        <v>3461</v>
      </c>
      <c r="J297" s="49" t="s">
        <v>3462</v>
      </c>
      <c r="K297" s="32"/>
    </row>
    <row r="298" spans="1:11" x14ac:dyDescent="0.4">
      <c r="A298" s="14" t="s">
        <v>9929</v>
      </c>
      <c r="B298" s="14" t="s">
        <v>10046</v>
      </c>
      <c r="C298" s="52" t="s">
        <v>10299</v>
      </c>
      <c r="D298" s="51" t="s">
        <v>10307</v>
      </c>
      <c r="E298" s="54" t="s">
        <v>3463</v>
      </c>
      <c r="F298" s="54" t="s">
        <v>3466</v>
      </c>
      <c r="G298" s="54" t="s">
        <v>3465</v>
      </c>
      <c r="H298" s="55" t="s">
        <v>3464</v>
      </c>
      <c r="I298" s="54" t="s">
        <v>3467</v>
      </c>
      <c r="J298" s="49" t="s">
        <v>3468</v>
      </c>
      <c r="K298" s="32"/>
    </row>
    <row r="299" spans="1:11" ht="37.5" x14ac:dyDescent="0.4">
      <c r="A299" s="14" t="s">
        <v>9929</v>
      </c>
      <c r="B299" s="14" t="s">
        <v>10040</v>
      </c>
      <c r="C299" s="52" t="s">
        <v>10299</v>
      </c>
      <c r="D299" s="51" t="s">
        <v>10308</v>
      </c>
      <c r="E299" s="54" t="s">
        <v>3469</v>
      </c>
      <c r="F299" s="54" t="s">
        <v>3472</v>
      </c>
      <c r="G299" s="54" t="s">
        <v>3471</v>
      </c>
      <c r="H299" s="55" t="s">
        <v>3470</v>
      </c>
      <c r="I299" s="54" t="s">
        <v>3473</v>
      </c>
      <c r="J299" s="49" t="s">
        <v>3474</v>
      </c>
      <c r="K299" s="32"/>
    </row>
    <row r="300" spans="1:11" ht="37.5" x14ac:dyDescent="0.4">
      <c r="A300" s="14" t="s">
        <v>9929</v>
      </c>
      <c r="B300" s="14" t="s">
        <v>10058</v>
      </c>
      <c r="C300" s="52" t="s">
        <v>10303</v>
      </c>
      <c r="D300" s="51" t="s">
        <v>10307</v>
      </c>
      <c r="E300" s="54" t="s">
        <v>3475</v>
      </c>
      <c r="F300" s="54" t="s">
        <v>3477</v>
      </c>
      <c r="G300" s="54" t="s">
        <v>3476</v>
      </c>
      <c r="H300" s="55"/>
      <c r="I300" s="54" t="s">
        <v>3478</v>
      </c>
      <c r="J300" s="49" t="s">
        <v>3479</v>
      </c>
      <c r="K300" s="32"/>
    </row>
    <row r="301" spans="1:11" ht="37.5" x14ac:dyDescent="0.4">
      <c r="A301" s="14" t="s">
        <v>9929</v>
      </c>
      <c r="B301" s="14" t="s">
        <v>10046</v>
      </c>
      <c r="C301" s="52" t="s">
        <v>10301</v>
      </c>
      <c r="D301" s="51" t="s">
        <v>10307</v>
      </c>
      <c r="E301" s="54" t="s">
        <v>3480</v>
      </c>
      <c r="F301" s="54" t="s">
        <v>3483</v>
      </c>
      <c r="G301" s="54" t="s">
        <v>3482</v>
      </c>
      <c r="H301" s="55" t="s">
        <v>3481</v>
      </c>
      <c r="I301" s="54" t="s">
        <v>3484</v>
      </c>
      <c r="J301" s="49" t="s">
        <v>3485</v>
      </c>
      <c r="K301" s="32"/>
    </row>
    <row r="302" spans="1:11" ht="37.5" x14ac:dyDescent="0.4">
      <c r="A302" s="14" t="s">
        <v>9929</v>
      </c>
      <c r="B302" s="14" t="s">
        <v>10039</v>
      </c>
      <c r="C302" s="52" t="s">
        <v>10299</v>
      </c>
      <c r="D302" s="51" t="s">
        <v>10308</v>
      </c>
      <c r="E302" s="54" t="s">
        <v>3486</v>
      </c>
      <c r="F302" s="54" t="s">
        <v>3489</v>
      </c>
      <c r="G302" s="54" t="s">
        <v>3488</v>
      </c>
      <c r="H302" s="55" t="s">
        <v>3487</v>
      </c>
      <c r="I302" s="54" t="s">
        <v>3490</v>
      </c>
      <c r="J302" s="49" t="s">
        <v>3491</v>
      </c>
      <c r="K302" s="32"/>
    </row>
    <row r="303" spans="1:11" x14ac:dyDescent="0.4">
      <c r="A303" s="14" t="s">
        <v>9929</v>
      </c>
      <c r="B303" s="14" t="s">
        <v>10039</v>
      </c>
      <c r="C303" s="52" t="s">
        <v>10305</v>
      </c>
      <c r="D303" s="51" t="s">
        <v>10308</v>
      </c>
      <c r="E303" s="54" t="s">
        <v>3492</v>
      </c>
      <c r="F303" s="54" t="s">
        <v>3495</v>
      </c>
      <c r="G303" s="54" t="s">
        <v>3494</v>
      </c>
      <c r="H303" s="55" t="s">
        <v>3493</v>
      </c>
      <c r="I303" s="54" t="s">
        <v>3496</v>
      </c>
      <c r="J303" s="49" t="s">
        <v>3497</v>
      </c>
      <c r="K303" s="32"/>
    </row>
    <row r="304" spans="1:11" x14ac:dyDescent="0.4">
      <c r="A304" s="14" t="s">
        <v>9929</v>
      </c>
      <c r="B304" s="14" t="s">
        <v>10059</v>
      </c>
      <c r="C304" s="52" t="s">
        <v>10299</v>
      </c>
      <c r="D304" s="51" t="s">
        <v>10307</v>
      </c>
      <c r="E304" s="54" t="s">
        <v>3498</v>
      </c>
      <c r="F304" s="54" t="s">
        <v>3501</v>
      </c>
      <c r="G304" s="54" t="s">
        <v>3500</v>
      </c>
      <c r="H304" s="55" t="s">
        <v>3499</v>
      </c>
      <c r="I304" s="54" t="s">
        <v>3502</v>
      </c>
      <c r="J304" s="49" t="s">
        <v>3503</v>
      </c>
      <c r="K304" s="32"/>
    </row>
    <row r="305" spans="1:11" ht="37.5" x14ac:dyDescent="0.4">
      <c r="A305" s="14" t="s">
        <v>9929</v>
      </c>
      <c r="B305" s="14" t="s">
        <v>10045</v>
      </c>
      <c r="C305" s="52" t="s">
        <v>10299</v>
      </c>
      <c r="D305" s="51" t="s">
        <v>10308</v>
      </c>
      <c r="E305" s="54" t="s">
        <v>3504</v>
      </c>
      <c r="F305" s="54" t="s">
        <v>3507</v>
      </c>
      <c r="G305" s="54" t="s">
        <v>3506</v>
      </c>
      <c r="H305" s="55" t="s">
        <v>3505</v>
      </c>
      <c r="I305" s="54" t="s">
        <v>3508</v>
      </c>
      <c r="J305" s="49" t="s">
        <v>3509</v>
      </c>
      <c r="K305" s="32"/>
    </row>
    <row r="306" spans="1:11" x14ac:dyDescent="0.4">
      <c r="A306" s="14" t="s">
        <v>9929</v>
      </c>
      <c r="B306" s="14" t="s">
        <v>10039</v>
      </c>
      <c r="C306" s="52" t="s">
        <v>10299</v>
      </c>
      <c r="D306" s="51" t="s">
        <v>10308</v>
      </c>
      <c r="E306" s="54" t="s">
        <v>3510</v>
      </c>
      <c r="F306" s="54" t="s">
        <v>3513</v>
      </c>
      <c r="G306" s="54" t="s">
        <v>3512</v>
      </c>
      <c r="H306" s="55" t="s">
        <v>3511</v>
      </c>
      <c r="I306" s="54" t="s">
        <v>3514</v>
      </c>
      <c r="J306" s="49" t="s">
        <v>3515</v>
      </c>
      <c r="K306" s="32"/>
    </row>
    <row r="307" spans="1:11" ht="37.5" x14ac:dyDescent="0.4">
      <c r="A307" s="14" t="s">
        <v>9929</v>
      </c>
      <c r="B307" s="14" t="s">
        <v>10053</v>
      </c>
      <c r="C307" s="52" t="s">
        <v>10299</v>
      </c>
      <c r="D307" s="51" t="s">
        <v>10307</v>
      </c>
      <c r="E307" s="54" t="s">
        <v>3516</v>
      </c>
      <c r="F307" s="54" t="s">
        <v>3519</v>
      </c>
      <c r="G307" s="54" t="s">
        <v>3518</v>
      </c>
      <c r="H307" s="55" t="s">
        <v>3517</v>
      </c>
      <c r="I307" s="54" t="s">
        <v>3520</v>
      </c>
      <c r="J307" s="49" t="s">
        <v>3521</v>
      </c>
      <c r="K307" s="32"/>
    </row>
    <row r="308" spans="1:11" x14ac:dyDescent="0.4">
      <c r="A308" s="14" t="s">
        <v>9929</v>
      </c>
      <c r="B308" s="14" t="s">
        <v>10045</v>
      </c>
      <c r="C308" s="52" t="s">
        <v>10299</v>
      </c>
      <c r="D308" s="51" t="s">
        <v>10307</v>
      </c>
      <c r="E308" s="54" t="s">
        <v>3522</v>
      </c>
      <c r="F308" s="54" t="s">
        <v>3525</v>
      </c>
      <c r="G308" s="54" t="s">
        <v>3524</v>
      </c>
      <c r="H308" s="55" t="s">
        <v>3523</v>
      </c>
      <c r="I308" s="54" t="s">
        <v>3526</v>
      </c>
      <c r="J308" s="49" t="s">
        <v>3527</v>
      </c>
      <c r="K308" s="32"/>
    </row>
    <row r="309" spans="1:11" ht="37.5" x14ac:dyDescent="0.4">
      <c r="A309" s="14" t="s">
        <v>9929</v>
      </c>
      <c r="B309" s="14" t="s">
        <v>10045</v>
      </c>
      <c r="C309" s="52" t="s">
        <v>10299</v>
      </c>
      <c r="D309" s="51" t="s">
        <v>10308</v>
      </c>
      <c r="E309" s="54" t="s">
        <v>3528</v>
      </c>
      <c r="F309" s="54" t="s">
        <v>3531</v>
      </c>
      <c r="G309" s="54" t="s">
        <v>3530</v>
      </c>
      <c r="H309" s="55" t="s">
        <v>3529</v>
      </c>
      <c r="I309" s="54" t="s">
        <v>3532</v>
      </c>
      <c r="J309" s="49" t="s">
        <v>3533</v>
      </c>
      <c r="K309" s="32"/>
    </row>
    <row r="310" spans="1:11" x14ac:dyDescent="0.4">
      <c r="A310" s="14" t="s">
        <v>9929</v>
      </c>
      <c r="B310" s="14" t="s">
        <v>10045</v>
      </c>
      <c r="C310" s="52" t="s">
        <v>10299</v>
      </c>
      <c r="D310" s="51" t="s">
        <v>10308</v>
      </c>
      <c r="E310" s="54" t="s">
        <v>3534</v>
      </c>
      <c r="F310" s="54" t="s">
        <v>3537</v>
      </c>
      <c r="G310" s="54" t="s">
        <v>3536</v>
      </c>
      <c r="H310" s="55" t="s">
        <v>3535</v>
      </c>
      <c r="I310" s="54" t="s">
        <v>3538</v>
      </c>
      <c r="J310" s="49" t="s">
        <v>3539</v>
      </c>
      <c r="K310" s="32"/>
    </row>
    <row r="311" spans="1:11" ht="37.5" x14ac:dyDescent="0.4">
      <c r="A311" s="14" t="s">
        <v>9929</v>
      </c>
      <c r="B311" s="14" t="s">
        <v>10060</v>
      </c>
      <c r="C311" s="52" t="s">
        <v>10299</v>
      </c>
      <c r="D311" s="51" t="s">
        <v>10307</v>
      </c>
      <c r="E311" s="54" t="s">
        <v>3540</v>
      </c>
      <c r="F311" s="54" t="s">
        <v>3543</v>
      </c>
      <c r="G311" s="54" t="s">
        <v>3542</v>
      </c>
      <c r="H311" s="55" t="s">
        <v>3541</v>
      </c>
      <c r="I311" s="54" t="s">
        <v>3544</v>
      </c>
      <c r="J311" s="49" t="s">
        <v>3545</v>
      </c>
      <c r="K311" s="32"/>
    </row>
    <row r="312" spans="1:11" ht="37.5" x14ac:dyDescent="0.4">
      <c r="A312" s="14" t="s">
        <v>9929</v>
      </c>
      <c r="B312" s="14" t="s">
        <v>10047</v>
      </c>
      <c r="C312" s="52" t="s">
        <v>10304</v>
      </c>
      <c r="D312" s="51" t="s">
        <v>10308</v>
      </c>
      <c r="E312" s="54" t="s">
        <v>3546</v>
      </c>
      <c r="F312" s="54" t="s">
        <v>3549</v>
      </c>
      <c r="G312" s="54" t="s">
        <v>3548</v>
      </c>
      <c r="H312" s="55" t="s">
        <v>3547</v>
      </c>
      <c r="I312" s="54" t="s">
        <v>3550</v>
      </c>
      <c r="J312" s="49" t="s">
        <v>3551</v>
      </c>
      <c r="K312" s="32"/>
    </row>
    <row r="313" spans="1:11" ht="37.5" x14ac:dyDescent="0.4">
      <c r="A313" s="14" t="s">
        <v>9929</v>
      </c>
      <c r="B313" s="14" t="s">
        <v>10061</v>
      </c>
      <c r="C313" s="52" t="s">
        <v>10299</v>
      </c>
      <c r="D313" s="51" t="s">
        <v>10307</v>
      </c>
      <c r="E313" s="54" t="s">
        <v>3552</v>
      </c>
      <c r="F313" s="54" t="s">
        <v>3555</v>
      </c>
      <c r="G313" s="54" t="s">
        <v>3554</v>
      </c>
      <c r="H313" s="55" t="s">
        <v>3553</v>
      </c>
      <c r="I313" s="54" t="s">
        <v>3556</v>
      </c>
      <c r="J313" s="49" t="s">
        <v>3557</v>
      </c>
      <c r="K313" s="32"/>
    </row>
    <row r="314" spans="1:11" ht="37.5" x14ac:dyDescent="0.4">
      <c r="A314" s="14" t="s">
        <v>9929</v>
      </c>
      <c r="B314" s="14" t="s">
        <v>10039</v>
      </c>
      <c r="C314" s="52" t="s">
        <v>10302</v>
      </c>
      <c r="D314" s="51" t="s">
        <v>10308</v>
      </c>
      <c r="E314" s="54" t="s">
        <v>3558</v>
      </c>
      <c r="F314" s="54" t="s">
        <v>3561</v>
      </c>
      <c r="G314" s="54" t="s">
        <v>3560</v>
      </c>
      <c r="H314" s="55" t="s">
        <v>3559</v>
      </c>
      <c r="I314" s="54" t="s">
        <v>3562</v>
      </c>
      <c r="J314" s="49" t="s">
        <v>3563</v>
      </c>
      <c r="K314" s="32"/>
    </row>
    <row r="315" spans="1:11" x14ac:dyDescent="0.4">
      <c r="A315" s="14" t="s">
        <v>9929</v>
      </c>
      <c r="B315" s="14" t="s">
        <v>10054</v>
      </c>
      <c r="C315" s="52" t="s">
        <v>10299</v>
      </c>
      <c r="D315" s="51" t="s">
        <v>10308</v>
      </c>
      <c r="E315" s="54" t="s">
        <v>3564</v>
      </c>
      <c r="F315" s="54" t="s">
        <v>3567</v>
      </c>
      <c r="G315" s="54" t="s">
        <v>3566</v>
      </c>
      <c r="H315" s="55" t="s">
        <v>3565</v>
      </c>
      <c r="I315" s="54" t="s">
        <v>3568</v>
      </c>
      <c r="J315" s="49" t="s">
        <v>3569</v>
      </c>
      <c r="K315" s="32"/>
    </row>
    <row r="316" spans="1:11" x14ac:dyDescent="0.4">
      <c r="A316" s="14" t="s">
        <v>9929</v>
      </c>
      <c r="B316" s="14" t="s">
        <v>10039</v>
      </c>
      <c r="C316" s="52" t="s">
        <v>10299</v>
      </c>
      <c r="D316" s="51" t="s">
        <v>10308</v>
      </c>
      <c r="E316" s="54" t="s">
        <v>3956</v>
      </c>
      <c r="F316" s="54" t="s">
        <v>3958</v>
      </c>
      <c r="G316" s="54" t="s">
        <v>3957</v>
      </c>
      <c r="H316" s="55"/>
      <c r="I316" s="54" t="s">
        <v>3959</v>
      </c>
      <c r="J316" s="49" t="s">
        <v>3960</v>
      </c>
      <c r="K316" s="33"/>
    </row>
    <row r="317" spans="1:11" x14ac:dyDescent="0.4">
      <c r="A317" s="14" t="s">
        <v>9929</v>
      </c>
      <c r="B317" s="14" t="s">
        <v>10045</v>
      </c>
      <c r="C317" s="52" t="s">
        <v>10305</v>
      </c>
      <c r="D317" s="51" t="s">
        <v>10307</v>
      </c>
      <c r="E317" s="54" t="s">
        <v>3570</v>
      </c>
      <c r="F317" s="54" t="s">
        <v>3573</v>
      </c>
      <c r="G317" s="54" t="s">
        <v>3572</v>
      </c>
      <c r="H317" s="55" t="s">
        <v>3571</v>
      </c>
      <c r="I317" s="54" t="s">
        <v>3574</v>
      </c>
      <c r="J317" s="49" t="s">
        <v>3575</v>
      </c>
      <c r="K317" s="32"/>
    </row>
    <row r="318" spans="1:11" ht="37.5" x14ac:dyDescent="0.4">
      <c r="A318" s="14" t="s">
        <v>9929</v>
      </c>
      <c r="B318" s="14" t="s">
        <v>10045</v>
      </c>
      <c r="C318" s="52" t="s">
        <v>10299</v>
      </c>
      <c r="D318" s="51" t="s">
        <v>10307</v>
      </c>
      <c r="E318" s="54" t="s">
        <v>3576</v>
      </c>
      <c r="F318" s="54" t="s">
        <v>3579</v>
      </c>
      <c r="G318" s="54" t="s">
        <v>3578</v>
      </c>
      <c r="H318" s="55" t="s">
        <v>3577</v>
      </c>
      <c r="I318" s="54" t="s">
        <v>3580</v>
      </c>
      <c r="J318" s="49" t="s">
        <v>3581</v>
      </c>
      <c r="K318" s="32"/>
    </row>
    <row r="319" spans="1:11" x14ac:dyDescent="0.4">
      <c r="A319" s="14" t="s">
        <v>9929</v>
      </c>
      <c r="B319" s="14" t="s">
        <v>10044</v>
      </c>
      <c r="C319" s="52" t="s">
        <v>10302</v>
      </c>
      <c r="D319" s="51" t="s">
        <v>10308</v>
      </c>
      <c r="E319" s="54" t="s">
        <v>3582</v>
      </c>
      <c r="F319" s="54" t="s">
        <v>3583</v>
      </c>
      <c r="G319" s="54" t="s">
        <v>3583</v>
      </c>
      <c r="H319" s="55"/>
      <c r="I319" s="54" t="s">
        <v>3584</v>
      </c>
      <c r="J319" s="49" t="s">
        <v>3585</v>
      </c>
      <c r="K319" s="34"/>
    </row>
    <row r="320" spans="1:11" ht="37.5" x14ac:dyDescent="0.4">
      <c r="A320" s="14" t="s">
        <v>9929</v>
      </c>
      <c r="B320" s="14" t="s">
        <v>10040</v>
      </c>
      <c r="C320" s="52" t="s">
        <v>10302</v>
      </c>
      <c r="D320" s="51" t="s">
        <v>10308</v>
      </c>
      <c r="E320" s="54" t="s">
        <v>3586</v>
      </c>
      <c r="F320" s="54" t="s">
        <v>3588</v>
      </c>
      <c r="G320" s="54" t="s">
        <v>3587</v>
      </c>
      <c r="H320" s="55"/>
      <c r="I320" s="54" t="s">
        <v>3589</v>
      </c>
      <c r="J320" s="49" t="s">
        <v>3590</v>
      </c>
      <c r="K320" s="32"/>
    </row>
    <row r="321" spans="1:11" ht="37.5" x14ac:dyDescent="0.4">
      <c r="A321" s="14" t="s">
        <v>9929</v>
      </c>
      <c r="B321" s="14" t="s">
        <v>10038</v>
      </c>
      <c r="C321" s="52" t="s">
        <v>10299</v>
      </c>
      <c r="D321" s="51" t="s">
        <v>10307</v>
      </c>
      <c r="E321" s="54" t="s">
        <v>3591</v>
      </c>
      <c r="F321" s="54" t="s">
        <v>3593</v>
      </c>
      <c r="G321" s="54" t="s">
        <v>3592</v>
      </c>
      <c r="H321" s="55" t="s">
        <v>3511</v>
      </c>
      <c r="I321" s="54" t="s">
        <v>3594</v>
      </c>
      <c r="J321" s="49" t="s">
        <v>3595</v>
      </c>
      <c r="K321" s="32"/>
    </row>
    <row r="322" spans="1:11" ht="37.5" x14ac:dyDescent="0.4">
      <c r="A322" s="14" t="s">
        <v>9929</v>
      </c>
      <c r="B322" s="14" t="s">
        <v>10045</v>
      </c>
      <c r="C322" s="52" t="s">
        <v>10299</v>
      </c>
      <c r="D322" s="51" t="s">
        <v>10308</v>
      </c>
      <c r="E322" s="54" t="s">
        <v>3596</v>
      </c>
      <c r="F322" s="54" t="s">
        <v>3598</v>
      </c>
      <c r="G322" s="54" t="s">
        <v>3598</v>
      </c>
      <c r="H322" s="55" t="s">
        <v>3597</v>
      </c>
      <c r="I322" s="54" t="s">
        <v>3599</v>
      </c>
      <c r="J322" s="49" t="s">
        <v>3600</v>
      </c>
      <c r="K322" s="32"/>
    </row>
    <row r="323" spans="1:11" x14ac:dyDescent="0.4">
      <c r="A323" s="14" t="s">
        <v>9929</v>
      </c>
      <c r="B323" s="14" t="s">
        <v>10049</v>
      </c>
      <c r="C323" s="52" t="s">
        <v>10305</v>
      </c>
      <c r="D323" s="51" t="s">
        <v>10307</v>
      </c>
      <c r="E323" s="54" t="s">
        <v>3601</v>
      </c>
      <c r="F323" s="54" t="s">
        <v>3604</v>
      </c>
      <c r="G323" s="54" t="s">
        <v>3603</v>
      </c>
      <c r="H323" s="55" t="s">
        <v>3602</v>
      </c>
      <c r="I323" s="54" t="s">
        <v>3605</v>
      </c>
      <c r="J323" s="49" t="s">
        <v>3606</v>
      </c>
      <c r="K323" s="32"/>
    </row>
    <row r="324" spans="1:11" x14ac:dyDescent="0.4">
      <c r="A324" s="14" t="s">
        <v>9929</v>
      </c>
      <c r="B324" s="14" t="s">
        <v>10062</v>
      </c>
      <c r="C324" s="52" t="s">
        <v>10299</v>
      </c>
      <c r="D324" s="51" t="s">
        <v>10307</v>
      </c>
      <c r="E324" s="54" t="s">
        <v>3613</v>
      </c>
      <c r="F324" s="54" t="s">
        <v>3616</v>
      </c>
      <c r="G324" s="54" t="s">
        <v>3615</v>
      </c>
      <c r="H324" s="55" t="s">
        <v>3614</v>
      </c>
      <c r="I324" s="54" t="s">
        <v>3617</v>
      </c>
      <c r="J324" s="49" t="s">
        <v>3618</v>
      </c>
      <c r="K324" s="32"/>
    </row>
    <row r="325" spans="1:11" x14ac:dyDescent="0.4">
      <c r="A325" s="43" t="s">
        <v>9929</v>
      </c>
      <c r="B325" s="43" t="s">
        <v>10043</v>
      </c>
      <c r="C325" s="62" t="s">
        <v>10299</v>
      </c>
      <c r="D325" s="44" t="s">
        <v>10307</v>
      </c>
      <c r="E325" s="46" t="s">
        <v>10557</v>
      </c>
      <c r="F325" s="57" t="s">
        <v>10559</v>
      </c>
      <c r="G325" s="46" t="s">
        <v>10558</v>
      </c>
      <c r="H325" s="47"/>
      <c r="I325" s="56" t="s">
        <v>10560</v>
      </c>
      <c r="J325" s="38" t="s">
        <v>10561</v>
      </c>
      <c r="K325" s="42" t="s">
        <v>10803</v>
      </c>
    </row>
    <row r="326" spans="1:11" ht="37.5" x14ac:dyDescent="0.4">
      <c r="A326" s="14" t="s">
        <v>9929</v>
      </c>
      <c r="B326" s="14" t="s">
        <v>10044</v>
      </c>
      <c r="C326" s="52" t="s">
        <v>10299</v>
      </c>
      <c r="D326" s="51" t="s">
        <v>10308</v>
      </c>
      <c r="E326" s="54" t="s">
        <v>3607</v>
      </c>
      <c r="F326" s="54" t="s">
        <v>3610</v>
      </c>
      <c r="G326" s="54" t="s">
        <v>3609</v>
      </c>
      <c r="H326" s="55" t="s">
        <v>3608</v>
      </c>
      <c r="I326" s="54" t="s">
        <v>3611</v>
      </c>
      <c r="J326" s="49" t="s">
        <v>3612</v>
      </c>
      <c r="K326" s="32"/>
    </row>
    <row r="327" spans="1:11" x14ac:dyDescent="0.4">
      <c r="A327" s="14" t="s">
        <v>9929</v>
      </c>
      <c r="B327" s="14" t="s">
        <v>10040</v>
      </c>
      <c r="C327" s="52" t="s">
        <v>10299</v>
      </c>
      <c r="D327" s="51" t="s">
        <v>10307</v>
      </c>
      <c r="E327" s="54" t="s">
        <v>3619</v>
      </c>
      <c r="F327" s="54" t="s">
        <v>3622</v>
      </c>
      <c r="G327" s="54" t="s">
        <v>3621</v>
      </c>
      <c r="H327" s="55" t="s">
        <v>3620</v>
      </c>
      <c r="I327" s="54" t="s">
        <v>3623</v>
      </c>
      <c r="J327" s="49" t="s">
        <v>3624</v>
      </c>
      <c r="K327" s="32"/>
    </row>
    <row r="328" spans="1:11" x14ac:dyDescent="0.4">
      <c r="A328" s="14" t="s">
        <v>9929</v>
      </c>
      <c r="B328" s="14" t="s">
        <v>10045</v>
      </c>
      <c r="C328" s="52" t="s">
        <v>10299</v>
      </c>
      <c r="D328" s="51" t="s">
        <v>10307</v>
      </c>
      <c r="E328" s="54" t="s">
        <v>3625</v>
      </c>
      <c r="F328" s="54" t="s">
        <v>3628</v>
      </c>
      <c r="G328" s="54" t="s">
        <v>3627</v>
      </c>
      <c r="H328" s="55" t="s">
        <v>3626</v>
      </c>
      <c r="I328" s="54" t="s">
        <v>3629</v>
      </c>
      <c r="J328" s="49" t="s">
        <v>3630</v>
      </c>
      <c r="K328" s="32"/>
    </row>
    <row r="329" spans="1:11" ht="37.5" x14ac:dyDescent="0.4">
      <c r="A329" s="14" t="s">
        <v>9929</v>
      </c>
      <c r="B329" s="14" t="s">
        <v>10053</v>
      </c>
      <c r="C329" s="52" t="s">
        <v>10305</v>
      </c>
      <c r="D329" s="51" t="s">
        <v>10307</v>
      </c>
      <c r="E329" s="54" t="s">
        <v>3631</v>
      </c>
      <c r="F329" s="54" t="s">
        <v>3634</v>
      </c>
      <c r="G329" s="54" t="s">
        <v>3633</v>
      </c>
      <c r="H329" s="55" t="s">
        <v>3632</v>
      </c>
      <c r="I329" s="54" t="s">
        <v>3635</v>
      </c>
      <c r="J329" s="49" t="s">
        <v>3636</v>
      </c>
      <c r="K329" s="32"/>
    </row>
    <row r="330" spans="1:11" x14ac:dyDescent="0.4">
      <c r="A330" s="14" t="s">
        <v>9929</v>
      </c>
      <c r="B330" s="14" t="s">
        <v>10045</v>
      </c>
      <c r="C330" s="52" t="s">
        <v>10302</v>
      </c>
      <c r="D330" s="51" t="s">
        <v>10308</v>
      </c>
      <c r="E330" s="54" t="s">
        <v>3637</v>
      </c>
      <c r="F330" s="54" t="s">
        <v>3639</v>
      </c>
      <c r="G330" s="54" t="s">
        <v>3638</v>
      </c>
      <c r="H330" s="55"/>
      <c r="I330" s="54" t="s">
        <v>3640</v>
      </c>
      <c r="J330" s="49" t="s">
        <v>3641</v>
      </c>
      <c r="K330" s="32"/>
    </row>
    <row r="331" spans="1:11" ht="37.5" x14ac:dyDescent="0.4">
      <c r="A331" s="14" t="s">
        <v>9929</v>
      </c>
      <c r="B331" s="14" t="s">
        <v>10038</v>
      </c>
      <c r="C331" s="52" t="s">
        <v>10299</v>
      </c>
      <c r="D331" s="51" t="s">
        <v>10308</v>
      </c>
      <c r="E331" s="54" t="s">
        <v>3642</v>
      </c>
      <c r="F331" s="54" t="s">
        <v>3645</v>
      </c>
      <c r="G331" s="54" t="s">
        <v>3644</v>
      </c>
      <c r="H331" s="55" t="s">
        <v>3643</v>
      </c>
      <c r="I331" s="54" t="s">
        <v>3646</v>
      </c>
      <c r="J331" s="49" t="s">
        <v>3647</v>
      </c>
      <c r="K331" s="32"/>
    </row>
    <row r="332" spans="1:11" x14ac:dyDescent="0.4">
      <c r="A332" s="43" t="s">
        <v>9929</v>
      </c>
      <c r="B332" s="43" t="s">
        <v>10038</v>
      </c>
      <c r="C332" s="62" t="s">
        <v>10299</v>
      </c>
      <c r="D332" s="62" t="s">
        <v>10307</v>
      </c>
      <c r="E332" s="56" t="s">
        <v>10717</v>
      </c>
      <c r="F332" s="56" t="s">
        <v>3650</v>
      </c>
      <c r="G332" s="56" t="s">
        <v>3649</v>
      </c>
      <c r="H332" s="67" t="s">
        <v>3648</v>
      </c>
      <c r="I332" s="56" t="s">
        <v>3651</v>
      </c>
      <c r="J332" s="38" t="s">
        <v>3652</v>
      </c>
      <c r="K332" s="39" t="s">
        <v>10804</v>
      </c>
    </row>
    <row r="333" spans="1:11" ht="37.5" x14ac:dyDescent="0.4">
      <c r="A333" s="14" t="s">
        <v>9929</v>
      </c>
      <c r="B333" s="14" t="s">
        <v>10040</v>
      </c>
      <c r="C333" s="52" t="s">
        <v>10299</v>
      </c>
      <c r="D333" s="51" t="s">
        <v>10308</v>
      </c>
      <c r="E333" s="54" t="s">
        <v>3653</v>
      </c>
      <c r="F333" s="54" t="s">
        <v>3656</v>
      </c>
      <c r="G333" s="54" t="s">
        <v>3655</v>
      </c>
      <c r="H333" s="55" t="s">
        <v>3654</v>
      </c>
      <c r="I333" s="54" t="s">
        <v>3657</v>
      </c>
      <c r="J333" s="49" t="s">
        <v>3658</v>
      </c>
      <c r="K333" s="32"/>
    </row>
    <row r="334" spans="1:11" x14ac:dyDescent="0.4">
      <c r="A334" s="43" t="s">
        <v>9929</v>
      </c>
      <c r="B334" s="43" t="s">
        <v>10046</v>
      </c>
      <c r="C334" s="44" t="s">
        <v>10299</v>
      </c>
      <c r="D334" s="44" t="s">
        <v>10308</v>
      </c>
      <c r="E334" s="46" t="s">
        <v>10381</v>
      </c>
      <c r="F334" s="46" t="s">
        <v>10383</v>
      </c>
      <c r="G334" s="46" t="s">
        <v>10383</v>
      </c>
      <c r="H334" s="58" t="s">
        <v>10382</v>
      </c>
      <c r="I334" s="56" t="s">
        <v>10384</v>
      </c>
      <c r="J334" s="48" t="s">
        <v>10385</v>
      </c>
      <c r="K334" s="42" t="s">
        <v>10803</v>
      </c>
    </row>
    <row r="335" spans="1:11" x14ac:dyDescent="0.4">
      <c r="A335" s="14" t="s">
        <v>9929</v>
      </c>
      <c r="B335" s="14" t="s">
        <v>10053</v>
      </c>
      <c r="C335" s="52" t="s">
        <v>10299</v>
      </c>
      <c r="D335" s="51" t="s">
        <v>10308</v>
      </c>
      <c r="E335" s="54" t="s">
        <v>3659</v>
      </c>
      <c r="F335" s="54" t="s">
        <v>3662</v>
      </c>
      <c r="G335" s="54" t="s">
        <v>3661</v>
      </c>
      <c r="H335" s="55" t="s">
        <v>3660</v>
      </c>
      <c r="I335" s="54" t="s">
        <v>3663</v>
      </c>
      <c r="J335" s="49" t="s">
        <v>3664</v>
      </c>
      <c r="K335" s="32"/>
    </row>
    <row r="336" spans="1:11" x14ac:dyDescent="0.4">
      <c r="A336" s="14" t="s">
        <v>9929</v>
      </c>
      <c r="B336" s="14" t="s">
        <v>10038</v>
      </c>
      <c r="C336" s="52" t="s">
        <v>10299</v>
      </c>
      <c r="D336" s="51" t="s">
        <v>10308</v>
      </c>
      <c r="E336" s="54" t="s">
        <v>3665</v>
      </c>
      <c r="F336" s="54" t="s">
        <v>3667</v>
      </c>
      <c r="G336" s="54" t="s">
        <v>3666</v>
      </c>
      <c r="H336" s="55" t="s">
        <v>3660</v>
      </c>
      <c r="I336" s="54" t="s">
        <v>3668</v>
      </c>
      <c r="J336" s="49" t="s">
        <v>3669</v>
      </c>
      <c r="K336" s="32"/>
    </row>
    <row r="337" spans="1:11" ht="37.5" x14ac:dyDescent="0.4">
      <c r="A337" s="14" t="s">
        <v>9929</v>
      </c>
      <c r="B337" s="14" t="s">
        <v>10048</v>
      </c>
      <c r="C337" s="52" t="s">
        <v>10299</v>
      </c>
      <c r="D337" s="51" t="s">
        <v>10307</v>
      </c>
      <c r="E337" s="54" t="s">
        <v>3670</v>
      </c>
      <c r="F337" s="54" t="s">
        <v>3673</v>
      </c>
      <c r="G337" s="54" t="s">
        <v>3672</v>
      </c>
      <c r="H337" s="55" t="s">
        <v>3671</v>
      </c>
      <c r="I337" s="54" t="s">
        <v>3674</v>
      </c>
      <c r="J337" s="49" t="s">
        <v>3675</v>
      </c>
      <c r="K337" s="32"/>
    </row>
    <row r="338" spans="1:11" x14ac:dyDescent="0.4">
      <c r="A338" s="14" t="s">
        <v>9929</v>
      </c>
      <c r="B338" s="14" t="s">
        <v>10046</v>
      </c>
      <c r="C338" s="52" t="s">
        <v>10301</v>
      </c>
      <c r="D338" s="51" t="s">
        <v>10307</v>
      </c>
      <c r="E338" s="54" t="s">
        <v>3925</v>
      </c>
      <c r="F338" s="54" t="s">
        <v>3926</v>
      </c>
      <c r="G338" s="54" t="s">
        <v>3926</v>
      </c>
      <c r="H338" s="55"/>
      <c r="I338" s="54" t="s">
        <v>3927</v>
      </c>
      <c r="J338" s="49" t="s">
        <v>3928</v>
      </c>
      <c r="K338" s="32"/>
    </row>
    <row r="339" spans="1:11" x14ac:dyDescent="0.4">
      <c r="A339" s="14" t="s">
        <v>9929</v>
      </c>
      <c r="B339" s="14" t="s">
        <v>10058</v>
      </c>
      <c r="C339" s="52" t="s">
        <v>10303</v>
      </c>
      <c r="D339" s="51" t="s">
        <v>10307</v>
      </c>
      <c r="E339" s="54" t="s">
        <v>3676</v>
      </c>
      <c r="F339" s="54" t="s">
        <v>3679</v>
      </c>
      <c r="G339" s="54" t="s">
        <v>3678</v>
      </c>
      <c r="H339" s="55" t="s">
        <v>3677</v>
      </c>
      <c r="I339" s="54" t="s">
        <v>3680</v>
      </c>
      <c r="J339" s="49" t="s">
        <v>3681</v>
      </c>
      <c r="K339" s="32"/>
    </row>
    <row r="340" spans="1:11" ht="37.5" x14ac:dyDescent="0.4">
      <c r="A340" s="14" t="s">
        <v>9929</v>
      </c>
      <c r="B340" s="14" t="s">
        <v>10039</v>
      </c>
      <c r="C340" s="52" t="s">
        <v>10302</v>
      </c>
      <c r="D340" s="51" t="s">
        <v>10308</v>
      </c>
      <c r="E340" s="54" t="s">
        <v>3682</v>
      </c>
      <c r="F340" s="54" t="s">
        <v>3684</v>
      </c>
      <c r="G340" s="54" t="s">
        <v>3683</v>
      </c>
      <c r="H340" s="55"/>
      <c r="I340" s="54" t="s">
        <v>3685</v>
      </c>
      <c r="J340" s="49" t="s">
        <v>3686</v>
      </c>
      <c r="K340" s="32"/>
    </row>
    <row r="341" spans="1:11" ht="37.5" x14ac:dyDescent="0.4">
      <c r="A341" s="14" t="s">
        <v>9929</v>
      </c>
      <c r="B341" s="14" t="s">
        <v>10064</v>
      </c>
      <c r="C341" s="52" t="s">
        <v>10299</v>
      </c>
      <c r="D341" s="51" t="s">
        <v>10307</v>
      </c>
      <c r="E341" s="54" t="s">
        <v>3920</v>
      </c>
      <c r="F341" s="54" t="s">
        <v>3922</v>
      </c>
      <c r="G341" s="54" t="s">
        <v>3922</v>
      </c>
      <c r="H341" s="55" t="s">
        <v>3921</v>
      </c>
      <c r="I341" s="54" t="s">
        <v>3923</v>
      </c>
      <c r="J341" s="49" t="s">
        <v>3924</v>
      </c>
      <c r="K341" s="32"/>
    </row>
    <row r="342" spans="1:11" ht="37.5" x14ac:dyDescent="0.4">
      <c r="A342" s="14" t="s">
        <v>9929</v>
      </c>
      <c r="B342" s="14" t="s">
        <v>10045</v>
      </c>
      <c r="C342" s="52" t="s">
        <v>10302</v>
      </c>
      <c r="D342" s="51" t="s">
        <v>10308</v>
      </c>
      <c r="E342" s="54" t="s">
        <v>3687</v>
      </c>
      <c r="F342" s="54" t="s">
        <v>3689</v>
      </c>
      <c r="G342" s="54" t="s">
        <v>3688</v>
      </c>
      <c r="H342" s="55"/>
      <c r="I342" s="54" t="s">
        <v>3690</v>
      </c>
      <c r="J342" s="49" t="s">
        <v>3691</v>
      </c>
      <c r="K342" s="32"/>
    </row>
    <row r="343" spans="1:11" x14ac:dyDescent="0.4">
      <c r="A343" s="43" t="s">
        <v>9929</v>
      </c>
      <c r="B343" s="43" t="s">
        <v>10039</v>
      </c>
      <c r="C343" s="62" t="s">
        <v>10302</v>
      </c>
      <c r="D343" s="62" t="s">
        <v>10308</v>
      </c>
      <c r="E343" s="56" t="s">
        <v>3692</v>
      </c>
      <c r="F343" s="56" t="s">
        <v>10710</v>
      </c>
      <c r="G343" s="56" t="s">
        <v>3693</v>
      </c>
      <c r="H343" s="67"/>
      <c r="I343" s="56" t="s">
        <v>3694</v>
      </c>
      <c r="J343" s="38" t="s">
        <v>3695</v>
      </c>
      <c r="K343" s="39" t="s">
        <v>10804</v>
      </c>
    </row>
    <row r="344" spans="1:11" ht="37.5" x14ac:dyDescent="0.4">
      <c r="A344" s="14" t="s">
        <v>9929</v>
      </c>
      <c r="B344" s="14" t="s">
        <v>10063</v>
      </c>
      <c r="C344" s="52" t="s">
        <v>10299</v>
      </c>
      <c r="D344" s="51" t="s">
        <v>10307</v>
      </c>
      <c r="E344" s="54" t="s">
        <v>3696</v>
      </c>
      <c r="F344" s="54" t="s">
        <v>3699</v>
      </c>
      <c r="G344" s="54" t="s">
        <v>3698</v>
      </c>
      <c r="H344" s="55" t="s">
        <v>3697</v>
      </c>
      <c r="I344" s="54" t="s">
        <v>3700</v>
      </c>
      <c r="J344" s="49" t="s">
        <v>3701</v>
      </c>
      <c r="K344" s="32"/>
    </row>
    <row r="345" spans="1:11" ht="37.5" x14ac:dyDescent="0.4">
      <c r="A345" s="14" t="s">
        <v>9929</v>
      </c>
      <c r="B345" s="14" t="s">
        <v>10054</v>
      </c>
      <c r="C345" s="52" t="s">
        <v>10299</v>
      </c>
      <c r="D345" s="51" t="s">
        <v>10307</v>
      </c>
      <c r="E345" s="54" t="s">
        <v>3702</v>
      </c>
      <c r="F345" s="54" t="s">
        <v>3705</v>
      </c>
      <c r="G345" s="54" t="s">
        <v>3704</v>
      </c>
      <c r="H345" s="55" t="s">
        <v>3703</v>
      </c>
      <c r="I345" s="54" t="s">
        <v>3706</v>
      </c>
      <c r="J345" s="49" t="s">
        <v>3707</v>
      </c>
      <c r="K345" s="32"/>
    </row>
    <row r="346" spans="1:11" x14ac:dyDescent="0.4">
      <c r="A346" s="14" t="s">
        <v>9929</v>
      </c>
      <c r="B346" s="14" t="s">
        <v>10045</v>
      </c>
      <c r="C346" s="52" t="s">
        <v>10299</v>
      </c>
      <c r="D346" s="51" t="s">
        <v>10308</v>
      </c>
      <c r="E346" s="54" t="s">
        <v>3708</v>
      </c>
      <c r="F346" s="54" t="s">
        <v>3711</v>
      </c>
      <c r="G346" s="54" t="s">
        <v>3710</v>
      </c>
      <c r="H346" s="55" t="s">
        <v>3709</v>
      </c>
      <c r="I346" s="54" t="s">
        <v>3712</v>
      </c>
      <c r="J346" s="49" t="s">
        <v>3713</v>
      </c>
      <c r="K346" s="32"/>
    </row>
    <row r="347" spans="1:11" x14ac:dyDescent="0.4">
      <c r="A347" s="14" t="s">
        <v>9929</v>
      </c>
      <c r="B347" s="14" t="s">
        <v>10049</v>
      </c>
      <c r="C347" s="52" t="s">
        <v>10299</v>
      </c>
      <c r="D347" s="51" t="s">
        <v>10307</v>
      </c>
      <c r="E347" s="54" t="s">
        <v>3714</v>
      </c>
      <c r="F347" s="54" t="s">
        <v>3717</v>
      </c>
      <c r="G347" s="54" t="s">
        <v>3716</v>
      </c>
      <c r="H347" s="55" t="s">
        <v>3715</v>
      </c>
      <c r="I347" s="54" t="s">
        <v>3718</v>
      </c>
      <c r="J347" s="49" t="s">
        <v>3719</v>
      </c>
      <c r="K347" s="32"/>
    </row>
    <row r="348" spans="1:11" ht="37.5" x14ac:dyDescent="0.4">
      <c r="A348" s="43" t="s">
        <v>9929</v>
      </c>
      <c r="B348" s="43" t="s">
        <v>10045</v>
      </c>
      <c r="C348" s="62" t="s">
        <v>10302</v>
      </c>
      <c r="D348" s="62" t="s">
        <v>10308</v>
      </c>
      <c r="E348" s="56" t="s">
        <v>3720</v>
      </c>
      <c r="F348" s="56" t="s">
        <v>10711</v>
      </c>
      <c r="G348" s="56" t="s">
        <v>3722</v>
      </c>
      <c r="H348" s="67" t="s">
        <v>3721</v>
      </c>
      <c r="I348" s="56" t="s">
        <v>3723</v>
      </c>
      <c r="J348" s="38" t="s">
        <v>3724</v>
      </c>
      <c r="K348" s="39" t="s">
        <v>10804</v>
      </c>
    </row>
    <row r="349" spans="1:11" x14ac:dyDescent="0.4">
      <c r="A349" s="14" t="s">
        <v>9929</v>
      </c>
      <c r="B349" s="14" t="s">
        <v>10039</v>
      </c>
      <c r="C349" s="52" t="s">
        <v>10299</v>
      </c>
      <c r="D349" s="51" t="s">
        <v>10308</v>
      </c>
      <c r="E349" s="54" t="s">
        <v>3725</v>
      </c>
      <c r="F349" s="54" t="s">
        <v>3728</v>
      </c>
      <c r="G349" s="54" t="s">
        <v>3727</v>
      </c>
      <c r="H349" s="55" t="s">
        <v>3726</v>
      </c>
      <c r="I349" s="54" t="s">
        <v>3729</v>
      </c>
      <c r="J349" s="49" t="s">
        <v>3730</v>
      </c>
      <c r="K349" s="32"/>
    </row>
    <row r="350" spans="1:11" ht="37.5" x14ac:dyDescent="0.4">
      <c r="A350" s="14" t="s">
        <v>9929</v>
      </c>
      <c r="B350" s="14" t="s">
        <v>10040</v>
      </c>
      <c r="C350" s="52" t="s">
        <v>10299</v>
      </c>
      <c r="D350" s="51" t="s">
        <v>10308</v>
      </c>
      <c r="E350" s="54" t="s">
        <v>3731</v>
      </c>
      <c r="F350" s="54" t="s">
        <v>3734</v>
      </c>
      <c r="G350" s="54" t="s">
        <v>3733</v>
      </c>
      <c r="H350" s="55" t="s">
        <v>3732</v>
      </c>
      <c r="I350" s="54" t="s">
        <v>3735</v>
      </c>
      <c r="J350" s="49" t="s">
        <v>3736</v>
      </c>
      <c r="K350" s="32"/>
    </row>
    <row r="351" spans="1:11" x14ac:dyDescent="0.4">
      <c r="A351" s="14" t="s">
        <v>9929</v>
      </c>
      <c r="B351" s="14" t="s">
        <v>10040</v>
      </c>
      <c r="C351" s="52" t="s">
        <v>10304</v>
      </c>
      <c r="D351" s="51" t="s">
        <v>10308</v>
      </c>
      <c r="E351" s="54" t="s">
        <v>3737</v>
      </c>
      <c r="F351" s="54" t="s">
        <v>3740</v>
      </c>
      <c r="G351" s="54" t="s">
        <v>3739</v>
      </c>
      <c r="H351" s="55" t="s">
        <v>3738</v>
      </c>
      <c r="I351" s="54" t="s">
        <v>3741</v>
      </c>
      <c r="J351" s="49" t="s">
        <v>3742</v>
      </c>
      <c r="K351" s="32"/>
    </row>
    <row r="352" spans="1:11" x14ac:dyDescent="0.4">
      <c r="A352" s="43" t="s">
        <v>9929</v>
      </c>
      <c r="B352" s="43" t="s">
        <v>10039</v>
      </c>
      <c r="C352" s="44" t="s">
        <v>10301</v>
      </c>
      <c r="D352" s="44" t="s">
        <v>10307</v>
      </c>
      <c r="E352" s="46" t="s">
        <v>10386</v>
      </c>
      <c r="F352" s="46" t="s">
        <v>10389</v>
      </c>
      <c r="G352" s="46" t="s">
        <v>10388</v>
      </c>
      <c r="H352" s="58" t="s">
        <v>10387</v>
      </c>
      <c r="I352" s="56" t="s">
        <v>10390</v>
      </c>
      <c r="J352" s="48" t="s">
        <v>10391</v>
      </c>
      <c r="K352" s="42" t="s">
        <v>10803</v>
      </c>
    </row>
    <row r="353" spans="1:11" ht="37.5" x14ac:dyDescent="0.4">
      <c r="A353" s="14" t="s">
        <v>9929</v>
      </c>
      <c r="B353" s="14" t="s">
        <v>10039</v>
      </c>
      <c r="C353" s="52" t="s">
        <v>10302</v>
      </c>
      <c r="D353" s="51" t="s">
        <v>10307</v>
      </c>
      <c r="E353" s="54" t="s">
        <v>3743</v>
      </c>
      <c r="F353" s="54" t="s">
        <v>3746</v>
      </c>
      <c r="G353" s="54" t="s">
        <v>3745</v>
      </c>
      <c r="H353" s="55" t="s">
        <v>3744</v>
      </c>
      <c r="I353" s="54" t="s">
        <v>3747</v>
      </c>
      <c r="J353" s="49" t="s">
        <v>3748</v>
      </c>
      <c r="K353" s="32"/>
    </row>
    <row r="354" spans="1:11" ht="37.5" x14ac:dyDescent="0.4">
      <c r="A354" s="14" t="s">
        <v>9929</v>
      </c>
      <c r="B354" s="14" t="s">
        <v>10044</v>
      </c>
      <c r="C354" s="52" t="s">
        <v>10302</v>
      </c>
      <c r="D354" s="51" t="s">
        <v>10307</v>
      </c>
      <c r="E354" s="54" t="s">
        <v>3749</v>
      </c>
      <c r="F354" s="54" t="s">
        <v>3752</v>
      </c>
      <c r="G354" s="54" t="s">
        <v>3751</v>
      </c>
      <c r="H354" s="55" t="s">
        <v>3750</v>
      </c>
      <c r="I354" s="54" t="s">
        <v>3753</v>
      </c>
      <c r="J354" s="49" t="s">
        <v>3754</v>
      </c>
      <c r="K354" s="32"/>
    </row>
    <row r="355" spans="1:11" ht="37.5" x14ac:dyDescent="0.4">
      <c r="A355" s="14" t="s">
        <v>9929</v>
      </c>
      <c r="B355" s="14" t="s">
        <v>10063</v>
      </c>
      <c r="C355" s="52" t="s">
        <v>10302</v>
      </c>
      <c r="D355" s="51" t="s">
        <v>10307</v>
      </c>
      <c r="E355" s="54" t="s">
        <v>3755</v>
      </c>
      <c r="F355" s="54" t="s">
        <v>3758</v>
      </c>
      <c r="G355" s="54" t="s">
        <v>3757</v>
      </c>
      <c r="H355" s="55" t="s">
        <v>3756</v>
      </c>
      <c r="I355" s="54" t="s">
        <v>3759</v>
      </c>
      <c r="J355" s="49" t="s">
        <v>3760</v>
      </c>
      <c r="K355" s="32"/>
    </row>
    <row r="356" spans="1:11" ht="56.25" x14ac:dyDescent="0.4">
      <c r="A356" s="14" t="s">
        <v>9929</v>
      </c>
      <c r="B356" s="14" t="s">
        <v>10039</v>
      </c>
      <c r="C356" s="52" t="s">
        <v>10302</v>
      </c>
      <c r="D356" s="51" t="s">
        <v>10307</v>
      </c>
      <c r="E356" s="54" t="s">
        <v>3761</v>
      </c>
      <c r="F356" s="54" t="s">
        <v>3764</v>
      </c>
      <c r="G356" s="54" t="s">
        <v>3763</v>
      </c>
      <c r="H356" s="55" t="s">
        <v>3762</v>
      </c>
      <c r="I356" s="54" t="s">
        <v>3765</v>
      </c>
      <c r="J356" s="49" t="s">
        <v>3766</v>
      </c>
      <c r="K356" s="32"/>
    </row>
    <row r="357" spans="1:11" ht="37.5" x14ac:dyDescent="0.4">
      <c r="A357" s="14" t="s">
        <v>9929</v>
      </c>
      <c r="B357" s="14" t="s">
        <v>10039</v>
      </c>
      <c r="C357" s="52" t="s">
        <v>10302</v>
      </c>
      <c r="D357" s="51" t="s">
        <v>10307</v>
      </c>
      <c r="E357" s="54" t="s">
        <v>3944</v>
      </c>
      <c r="F357" s="54" t="s">
        <v>3947</v>
      </c>
      <c r="G357" s="54" t="s">
        <v>3946</v>
      </c>
      <c r="H357" s="55" t="s">
        <v>3945</v>
      </c>
      <c r="I357" s="54" t="s">
        <v>3948</v>
      </c>
      <c r="J357" s="49" t="s">
        <v>3949</v>
      </c>
      <c r="K357" s="33"/>
    </row>
    <row r="358" spans="1:11" ht="37.5" x14ac:dyDescent="0.4">
      <c r="A358" s="14" t="s">
        <v>9929</v>
      </c>
      <c r="B358" s="14" t="s">
        <v>10039</v>
      </c>
      <c r="C358" s="52" t="s">
        <v>10302</v>
      </c>
      <c r="D358" s="51" t="s">
        <v>10307</v>
      </c>
      <c r="E358" s="54" t="s">
        <v>3767</v>
      </c>
      <c r="F358" s="54" t="s">
        <v>3770</v>
      </c>
      <c r="G358" s="54" t="s">
        <v>3769</v>
      </c>
      <c r="H358" s="55" t="s">
        <v>3768</v>
      </c>
      <c r="I358" s="54" t="s">
        <v>3771</v>
      </c>
      <c r="J358" s="49" t="s">
        <v>3772</v>
      </c>
      <c r="K358" s="32"/>
    </row>
    <row r="359" spans="1:11" ht="37.5" x14ac:dyDescent="0.4">
      <c r="A359" s="14" t="s">
        <v>9929</v>
      </c>
      <c r="B359" s="14" t="s">
        <v>10039</v>
      </c>
      <c r="C359" s="52" t="s">
        <v>10302</v>
      </c>
      <c r="D359" s="51" t="s">
        <v>10307</v>
      </c>
      <c r="E359" s="54" t="s">
        <v>3773</v>
      </c>
      <c r="F359" s="54" t="s">
        <v>3776</v>
      </c>
      <c r="G359" s="54" t="s">
        <v>3775</v>
      </c>
      <c r="H359" s="55" t="s">
        <v>3774</v>
      </c>
      <c r="I359" s="54" t="s">
        <v>3777</v>
      </c>
      <c r="J359" s="49" t="s">
        <v>3778</v>
      </c>
      <c r="K359" s="32"/>
    </row>
    <row r="360" spans="1:11" ht="37.5" x14ac:dyDescent="0.4">
      <c r="A360" s="14" t="s">
        <v>9929</v>
      </c>
      <c r="B360" s="14" t="s">
        <v>10039</v>
      </c>
      <c r="C360" s="52" t="s">
        <v>10302</v>
      </c>
      <c r="D360" s="51" t="s">
        <v>10307</v>
      </c>
      <c r="E360" s="54" t="s">
        <v>3779</v>
      </c>
      <c r="F360" s="54" t="s">
        <v>3782</v>
      </c>
      <c r="G360" s="54" t="s">
        <v>3781</v>
      </c>
      <c r="H360" s="55" t="s">
        <v>3780</v>
      </c>
      <c r="I360" s="54" t="s">
        <v>3783</v>
      </c>
      <c r="J360" s="49" t="s">
        <v>3784</v>
      </c>
      <c r="K360" s="32"/>
    </row>
    <row r="361" spans="1:11" ht="37.5" x14ac:dyDescent="0.4">
      <c r="A361" s="14" t="s">
        <v>9929</v>
      </c>
      <c r="B361" s="14" t="s">
        <v>10039</v>
      </c>
      <c r="C361" s="52" t="s">
        <v>10302</v>
      </c>
      <c r="D361" s="51" t="s">
        <v>10307</v>
      </c>
      <c r="E361" s="54" t="s">
        <v>3785</v>
      </c>
      <c r="F361" s="54" t="s">
        <v>3788</v>
      </c>
      <c r="G361" s="54" t="s">
        <v>3787</v>
      </c>
      <c r="H361" s="55" t="s">
        <v>3786</v>
      </c>
      <c r="I361" s="54" t="s">
        <v>3789</v>
      </c>
      <c r="J361" s="49" t="s">
        <v>3790</v>
      </c>
      <c r="K361" s="32"/>
    </row>
    <row r="362" spans="1:11" ht="37.5" x14ac:dyDescent="0.4">
      <c r="A362" s="14" t="s">
        <v>9929</v>
      </c>
      <c r="B362" s="14" t="s">
        <v>10039</v>
      </c>
      <c r="C362" s="52" t="s">
        <v>10302</v>
      </c>
      <c r="D362" s="51" t="s">
        <v>10307</v>
      </c>
      <c r="E362" s="54" t="s">
        <v>3791</v>
      </c>
      <c r="F362" s="54" t="s">
        <v>3794</v>
      </c>
      <c r="G362" s="54" t="s">
        <v>3793</v>
      </c>
      <c r="H362" s="55" t="s">
        <v>3792</v>
      </c>
      <c r="I362" s="54" t="s">
        <v>3795</v>
      </c>
      <c r="J362" s="49" t="s">
        <v>3796</v>
      </c>
      <c r="K362" s="32"/>
    </row>
    <row r="363" spans="1:11" ht="75" x14ac:dyDescent="0.4">
      <c r="A363" s="14" t="s">
        <v>9929</v>
      </c>
      <c r="B363" s="14" t="s">
        <v>10039</v>
      </c>
      <c r="C363" s="52" t="s">
        <v>10302</v>
      </c>
      <c r="D363" s="51" t="s">
        <v>10307</v>
      </c>
      <c r="E363" s="54" t="s">
        <v>3797</v>
      </c>
      <c r="F363" s="54" t="s">
        <v>3800</v>
      </c>
      <c r="G363" s="54" t="s">
        <v>3799</v>
      </c>
      <c r="H363" s="55" t="s">
        <v>3798</v>
      </c>
      <c r="I363" s="54" t="s">
        <v>3801</v>
      </c>
      <c r="J363" s="49" t="s">
        <v>3802</v>
      </c>
      <c r="K363" s="32"/>
    </row>
    <row r="364" spans="1:11" ht="56.25" x14ac:dyDescent="0.4">
      <c r="A364" s="14" t="s">
        <v>9929</v>
      </c>
      <c r="B364" s="14" t="s">
        <v>10040</v>
      </c>
      <c r="C364" s="52" t="s">
        <v>10302</v>
      </c>
      <c r="D364" s="51" t="s">
        <v>10307</v>
      </c>
      <c r="E364" s="54" t="s">
        <v>3803</v>
      </c>
      <c r="F364" s="54" t="s">
        <v>3806</v>
      </c>
      <c r="G364" s="54" t="s">
        <v>3805</v>
      </c>
      <c r="H364" s="55" t="s">
        <v>3804</v>
      </c>
      <c r="I364" s="54" t="s">
        <v>3807</v>
      </c>
      <c r="J364" s="49" t="s">
        <v>3808</v>
      </c>
      <c r="K364" s="32"/>
    </row>
    <row r="365" spans="1:11" ht="37.5" x14ac:dyDescent="0.4">
      <c r="A365" s="14" t="s">
        <v>9929</v>
      </c>
      <c r="B365" s="14" t="s">
        <v>10040</v>
      </c>
      <c r="C365" s="52" t="s">
        <v>10302</v>
      </c>
      <c r="D365" s="51" t="s">
        <v>10307</v>
      </c>
      <c r="E365" s="54" t="s">
        <v>3809</v>
      </c>
      <c r="F365" s="54" t="s">
        <v>3812</v>
      </c>
      <c r="G365" s="54" t="s">
        <v>3811</v>
      </c>
      <c r="H365" s="55" t="s">
        <v>3810</v>
      </c>
      <c r="I365" s="54" t="s">
        <v>3813</v>
      </c>
      <c r="J365" s="49" t="s">
        <v>3814</v>
      </c>
      <c r="K365" s="32"/>
    </row>
    <row r="366" spans="1:11" ht="37.5" x14ac:dyDescent="0.4">
      <c r="A366" s="14" t="s">
        <v>9929</v>
      </c>
      <c r="B366" s="14" t="s">
        <v>10044</v>
      </c>
      <c r="C366" s="52" t="s">
        <v>10302</v>
      </c>
      <c r="D366" s="51" t="s">
        <v>10307</v>
      </c>
      <c r="E366" s="54" t="s">
        <v>3950</v>
      </c>
      <c r="F366" s="54" t="s">
        <v>3953</v>
      </c>
      <c r="G366" s="54" t="s">
        <v>3952</v>
      </c>
      <c r="H366" s="55" t="s">
        <v>3951</v>
      </c>
      <c r="I366" s="54" t="s">
        <v>3954</v>
      </c>
      <c r="J366" s="49" t="s">
        <v>3955</v>
      </c>
      <c r="K366" s="33"/>
    </row>
    <row r="367" spans="1:11" ht="75" x14ac:dyDescent="0.4">
      <c r="A367" s="14" t="s">
        <v>9929</v>
      </c>
      <c r="B367" s="14" t="s">
        <v>10044</v>
      </c>
      <c r="C367" s="52" t="s">
        <v>10302</v>
      </c>
      <c r="D367" s="51" t="s">
        <v>10307</v>
      </c>
      <c r="E367" s="54" t="s">
        <v>3815</v>
      </c>
      <c r="F367" s="54" t="s">
        <v>3818</v>
      </c>
      <c r="G367" s="54" t="s">
        <v>3817</v>
      </c>
      <c r="H367" s="55" t="s">
        <v>3816</v>
      </c>
      <c r="I367" s="54" t="s">
        <v>3819</v>
      </c>
      <c r="J367" s="49" t="s">
        <v>3820</v>
      </c>
      <c r="K367" s="32"/>
    </row>
    <row r="368" spans="1:11" ht="56.25" x14ac:dyDescent="0.4">
      <c r="A368" s="14" t="s">
        <v>9929</v>
      </c>
      <c r="B368" s="14" t="s">
        <v>10044</v>
      </c>
      <c r="C368" s="52" t="s">
        <v>10302</v>
      </c>
      <c r="D368" s="51" t="s">
        <v>10307</v>
      </c>
      <c r="E368" s="54" t="s">
        <v>3821</v>
      </c>
      <c r="F368" s="54" t="s">
        <v>3824</v>
      </c>
      <c r="G368" s="54" t="s">
        <v>3823</v>
      </c>
      <c r="H368" s="55" t="s">
        <v>3822</v>
      </c>
      <c r="I368" s="54" t="s">
        <v>3825</v>
      </c>
      <c r="J368" s="49" t="s">
        <v>3826</v>
      </c>
      <c r="K368" s="32"/>
    </row>
    <row r="369" spans="1:11" ht="56.25" x14ac:dyDescent="0.4">
      <c r="A369" s="14" t="s">
        <v>9929</v>
      </c>
      <c r="B369" s="14" t="s">
        <v>10044</v>
      </c>
      <c r="C369" s="52" t="s">
        <v>10302</v>
      </c>
      <c r="D369" s="51" t="s">
        <v>10307</v>
      </c>
      <c r="E369" s="54" t="s">
        <v>3833</v>
      </c>
      <c r="F369" s="54" t="s">
        <v>3836</v>
      </c>
      <c r="G369" s="54" t="s">
        <v>3835</v>
      </c>
      <c r="H369" s="55" t="s">
        <v>3834</v>
      </c>
      <c r="I369" s="54" t="s">
        <v>3837</v>
      </c>
      <c r="J369" s="49" t="s">
        <v>3838</v>
      </c>
      <c r="K369" s="32"/>
    </row>
    <row r="370" spans="1:11" ht="37.5" x14ac:dyDescent="0.4">
      <c r="A370" s="14" t="s">
        <v>9929</v>
      </c>
      <c r="B370" s="14" t="s">
        <v>10044</v>
      </c>
      <c r="C370" s="52" t="s">
        <v>10302</v>
      </c>
      <c r="D370" s="51" t="s">
        <v>10307</v>
      </c>
      <c r="E370" s="54" t="s">
        <v>3827</v>
      </c>
      <c r="F370" s="54" t="s">
        <v>3830</v>
      </c>
      <c r="G370" s="54" t="s">
        <v>3829</v>
      </c>
      <c r="H370" s="55" t="s">
        <v>3828</v>
      </c>
      <c r="I370" s="54" t="s">
        <v>3831</v>
      </c>
      <c r="J370" s="49" t="s">
        <v>3832</v>
      </c>
      <c r="K370" s="32"/>
    </row>
    <row r="371" spans="1:11" ht="56.25" x14ac:dyDescent="0.4">
      <c r="A371" s="14" t="s">
        <v>9929</v>
      </c>
      <c r="B371" s="14" t="s">
        <v>10044</v>
      </c>
      <c r="C371" s="52" t="s">
        <v>10302</v>
      </c>
      <c r="D371" s="51" t="s">
        <v>10307</v>
      </c>
      <c r="E371" s="54" t="s">
        <v>3839</v>
      </c>
      <c r="F371" s="54" t="s">
        <v>3842</v>
      </c>
      <c r="G371" s="54" t="s">
        <v>3841</v>
      </c>
      <c r="H371" s="55" t="s">
        <v>3840</v>
      </c>
      <c r="I371" s="54" t="s">
        <v>3843</v>
      </c>
      <c r="J371" s="49" t="s">
        <v>3844</v>
      </c>
      <c r="K371" s="32"/>
    </row>
    <row r="372" spans="1:11" ht="37.5" x14ac:dyDescent="0.4">
      <c r="A372" s="14" t="s">
        <v>9929</v>
      </c>
      <c r="B372" s="14" t="s">
        <v>10047</v>
      </c>
      <c r="C372" s="52" t="s">
        <v>10302</v>
      </c>
      <c r="D372" s="51" t="s">
        <v>10307</v>
      </c>
      <c r="E372" s="54" t="s">
        <v>3845</v>
      </c>
      <c r="F372" s="54" t="s">
        <v>3848</v>
      </c>
      <c r="G372" s="54" t="s">
        <v>3847</v>
      </c>
      <c r="H372" s="55" t="s">
        <v>3846</v>
      </c>
      <c r="I372" s="54" t="s">
        <v>3849</v>
      </c>
      <c r="J372" s="49" t="s">
        <v>3850</v>
      </c>
      <c r="K372" s="32"/>
    </row>
    <row r="373" spans="1:11" ht="37.5" x14ac:dyDescent="0.4">
      <c r="A373" s="14" t="s">
        <v>9929</v>
      </c>
      <c r="B373" s="14" t="s">
        <v>10045</v>
      </c>
      <c r="C373" s="52" t="s">
        <v>10302</v>
      </c>
      <c r="D373" s="51" t="s">
        <v>10307</v>
      </c>
      <c r="E373" s="54" t="s">
        <v>3851</v>
      </c>
      <c r="F373" s="54" t="s">
        <v>3854</v>
      </c>
      <c r="G373" s="54" t="s">
        <v>3853</v>
      </c>
      <c r="H373" s="55" t="s">
        <v>3852</v>
      </c>
      <c r="I373" s="54" t="s">
        <v>3855</v>
      </c>
      <c r="J373" s="49" t="s">
        <v>3856</v>
      </c>
      <c r="K373" s="32"/>
    </row>
    <row r="374" spans="1:11" ht="56.25" x14ac:dyDescent="0.4">
      <c r="A374" s="14" t="s">
        <v>9929</v>
      </c>
      <c r="B374" s="14" t="s">
        <v>10045</v>
      </c>
      <c r="C374" s="52" t="s">
        <v>10302</v>
      </c>
      <c r="D374" s="51" t="s">
        <v>10307</v>
      </c>
      <c r="E374" s="54" t="s">
        <v>3857</v>
      </c>
      <c r="F374" s="54" t="s">
        <v>3860</v>
      </c>
      <c r="G374" s="54" t="s">
        <v>3859</v>
      </c>
      <c r="H374" s="55" t="s">
        <v>3858</v>
      </c>
      <c r="I374" s="54" t="s">
        <v>3861</v>
      </c>
      <c r="J374" s="49" t="s">
        <v>3862</v>
      </c>
      <c r="K374" s="32"/>
    </row>
    <row r="375" spans="1:11" ht="56.25" x14ac:dyDescent="0.4">
      <c r="A375" s="14" t="s">
        <v>9929</v>
      </c>
      <c r="B375" s="14" t="s">
        <v>10044</v>
      </c>
      <c r="C375" s="52" t="s">
        <v>10299</v>
      </c>
      <c r="D375" s="51" t="s">
        <v>10307</v>
      </c>
      <c r="E375" s="54" t="s">
        <v>3350</v>
      </c>
      <c r="F375" s="54" t="s">
        <v>3353</v>
      </c>
      <c r="G375" s="54" t="s">
        <v>3352</v>
      </c>
      <c r="H375" s="55" t="s">
        <v>3351</v>
      </c>
      <c r="I375" s="54" t="s">
        <v>3354</v>
      </c>
      <c r="J375" s="49" t="s">
        <v>3355</v>
      </c>
      <c r="K375" s="32"/>
    </row>
    <row r="376" spans="1:11" ht="37.5" x14ac:dyDescent="0.4">
      <c r="A376" s="14" t="s">
        <v>9929</v>
      </c>
      <c r="B376" s="14" t="s">
        <v>10038</v>
      </c>
      <c r="C376" s="52" t="s">
        <v>10299</v>
      </c>
      <c r="D376" s="51" t="s">
        <v>10307</v>
      </c>
      <c r="E376" s="54" t="s">
        <v>3863</v>
      </c>
      <c r="F376" s="54" t="s">
        <v>3866</v>
      </c>
      <c r="G376" s="54" t="s">
        <v>3865</v>
      </c>
      <c r="H376" s="55" t="s">
        <v>3864</v>
      </c>
      <c r="I376" s="54" t="s">
        <v>3867</v>
      </c>
      <c r="J376" s="49" t="s">
        <v>3868</v>
      </c>
      <c r="K376" s="32"/>
    </row>
    <row r="377" spans="1:11" ht="37.5" x14ac:dyDescent="0.4">
      <c r="A377" s="14" t="s">
        <v>9929</v>
      </c>
      <c r="B377" s="14" t="s">
        <v>10038</v>
      </c>
      <c r="C377" s="52" t="s">
        <v>10299</v>
      </c>
      <c r="D377" s="51" t="s">
        <v>10307</v>
      </c>
      <c r="E377" s="54" t="s">
        <v>3869</v>
      </c>
      <c r="F377" s="54" t="s">
        <v>3872</v>
      </c>
      <c r="G377" s="54" t="s">
        <v>3871</v>
      </c>
      <c r="H377" s="55" t="s">
        <v>3870</v>
      </c>
      <c r="I377" s="54" t="s">
        <v>3873</v>
      </c>
      <c r="J377" s="49" t="s">
        <v>3874</v>
      </c>
      <c r="K377" s="32"/>
    </row>
    <row r="378" spans="1:11" ht="37.5" x14ac:dyDescent="0.4">
      <c r="A378" s="14" t="s">
        <v>9929</v>
      </c>
      <c r="B378" s="14" t="s">
        <v>10053</v>
      </c>
      <c r="C378" s="52" t="s">
        <v>10299</v>
      </c>
      <c r="D378" s="51" t="s">
        <v>10307</v>
      </c>
      <c r="E378" s="54" t="s">
        <v>3356</v>
      </c>
      <c r="F378" s="54" t="s">
        <v>3359</v>
      </c>
      <c r="G378" s="54" t="s">
        <v>3358</v>
      </c>
      <c r="H378" s="55" t="s">
        <v>3357</v>
      </c>
      <c r="I378" s="54" t="s">
        <v>3360</v>
      </c>
      <c r="J378" s="49" t="s">
        <v>3361</v>
      </c>
      <c r="K378" s="32"/>
    </row>
    <row r="379" spans="1:11" ht="37.5" x14ac:dyDescent="0.4">
      <c r="A379" s="14" t="s">
        <v>9929</v>
      </c>
      <c r="B379" s="14" t="s">
        <v>10038</v>
      </c>
      <c r="C379" s="52" t="s">
        <v>10299</v>
      </c>
      <c r="D379" s="51" t="s">
        <v>10307</v>
      </c>
      <c r="E379" s="54" t="s">
        <v>3875</v>
      </c>
      <c r="F379" s="54" t="s">
        <v>3878</v>
      </c>
      <c r="G379" s="54" t="s">
        <v>3877</v>
      </c>
      <c r="H379" s="55" t="s">
        <v>3876</v>
      </c>
      <c r="I379" s="54" t="s">
        <v>3879</v>
      </c>
      <c r="J379" s="49" t="s">
        <v>3880</v>
      </c>
      <c r="K379" s="32"/>
    </row>
    <row r="380" spans="1:11" ht="37.5" x14ac:dyDescent="0.4">
      <c r="A380" s="14" t="s">
        <v>9929</v>
      </c>
      <c r="B380" s="14" t="s">
        <v>10045</v>
      </c>
      <c r="C380" s="52" t="s">
        <v>10303</v>
      </c>
      <c r="D380" s="51" t="s">
        <v>10307</v>
      </c>
      <c r="E380" s="54" t="s">
        <v>3881</v>
      </c>
      <c r="F380" s="54" t="s">
        <v>3884</v>
      </c>
      <c r="G380" s="54" t="s">
        <v>3883</v>
      </c>
      <c r="H380" s="55" t="s">
        <v>3882</v>
      </c>
      <c r="I380" s="54" t="s">
        <v>3885</v>
      </c>
      <c r="J380" s="49" t="s">
        <v>3886</v>
      </c>
      <c r="K380" s="32"/>
    </row>
    <row r="381" spans="1:11" ht="37.5" x14ac:dyDescent="0.4">
      <c r="A381" s="14" t="s">
        <v>9929</v>
      </c>
      <c r="B381" s="14" t="s">
        <v>10045</v>
      </c>
      <c r="C381" s="52" t="s">
        <v>10303</v>
      </c>
      <c r="D381" s="51" t="s">
        <v>10307</v>
      </c>
      <c r="E381" s="54" t="s">
        <v>3887</v>
      </c>
      <c r="F381" s="54" t="s">
        <v>3890</v>
      </c>
      <c r="G381" s="54" t="s">
        <v>3889</v>
      </c>
      <c r="H381" s="55" t="s">
        <v>3888</v>
      </c>
      <c r="I381" s="54" t="s">
        <v>3891</v>
      </c>
      <c r="J381" s="49" t="s">
        <v>3892</v>
      </c>
      <c r="K381" s="32"/>
    </row>
    <row r="382" spans="1:11" ht="37.5" x14ac:dyDescent="0.4">
      <c r="A382" s="14" t="s">
        <v>9929</v>
      </c>
      <c r="B382" s="14" t="s">
        <v>10045</v>
      </c>
      <c r="C382" s="52" t="s">
        <v>10303</v>
      </c>
      <c r="D382" s="51" t="s">
        <v>10307</v>
      </c>
      <c r="E382" s="54" t="s">
        <v>3893</v>
      </c>
      <c r="F382" s="54" t="s">
        <v>3895</v>
      </c>
      <c r="G382" s="54" t="s">
        <v>3894</v>
      </c>
      <c r="H382" s="55"/>
      <c r="I382" s="54" t="s">
        <v>3896</v>
      </c>
      <c r="J382" s="49" t="s">
        <v>3897</v>
      </c>
      <c r="K382" s="32"/>
    </row>
    <row r="383" spans="1:11" ht="37.5" x14ac:dyDescent="0.4">
      <c r="A383" s="14" t="s">
        <v>9929</v>
      </c>
      <c r="B383" s="14" t="s">
        <v>10055</v>
      </c>
      <c r="C383" s="52" t="s">
        <v>10303</v>
      </c>
      <c r="D383" s="51" t="s">
        <v>10307</v>
      </c>
      <c r="E383" s="54" t="s">
        <v>3898</v>
      </c>
      <c r="F383" s="54" t="s">
        <v>3900</v>
      </c>
      <c r="G383" s="54" t="s">
        <v>3900</v>
      </c>
      <c r="H383" s="55" t="s">
        <v>3899</v>
      </c>
      <c r="I383" s="54" t="s">
        <v>3901</v>
      </c>
      <c r="J383" s="49" t="s">
        <v>3902</v>
      </c>
      <c r="K383" s="32"/>
    </row>
    <row r="384" spans="1:11" ht="37.5" x14ac:dyDescent="0.4">
      <c r="A384" s="14" t="s">
        <v>9929</v>
      </c>
      <c r="B384" s="14" t="s">
        <v>10045</v>
      </c>
      <c r="C384" s="52" t="s">
        <v>10303</v>
      </c>
      <c r="D384" s="51" t="s">
        <v>10307</v>
      </c>
      <c r="E384" s="54" t="s">
        <v>3903</v>
      </c>
      <c r="F384" s="54" t="s">
        <v>3906</v>
      </c>
      <c r="G384" s="54" t="s">
        <v>3905</v>
      </c>
      <c r="H384" s="55" t="s">
        <v>3904</v>
      </c>
      <c r="I384" s="54" t="s">
        <v>3907</v>
      </c>
      <c r="J384" s="49" t="s">
        <v>3908</v>
      </c>
      <c r="K384" s="32"/>
    </row>
    <row r="385" spans="1:11" ht="37.5" x14ac:dyDescent="0.4">
      <c r="A385" s="14" t="s">
        <v>9929</v>
      </c>
      <c r="B385" s="14" t="s">
        <v>10058</v>
      </c>
      <c r="C385" s="52" t="s">
        <v>10303</v>
      </c>
      <c r="D385" s="51" t="s">
        <v>10307</v>
      </c>
      <c r="E385" s="54" t="s">
        <v>3909</v>
      </c>
      <c r="F385" s="54" t="s">
        <v>3911</v>
      </c>
      <c r="G385" s="54" t="s">
        <v>3910</v>
      </c>
      <c r="H385" s="55" t="s">
        <v>3341</v>
      </c>
      <c r="I385" s="54" t="s">
        <v>3912</v>
      </c>
      <c r="J385" s="49" t="s">
        <v>3913</v>
      </c>
      <c r="K385" s="32"/>
    </row>
    <row r="386" spans="1:11" ht="37.5" x14ac:dyDescent="0.4">
      <c r="A386" s="14" t="s">
        <v>9929</v>
      </c>
      <c r="B386" s="14" t="s">
        <v>10058</v>
      </c>
      <c r="C386" s="52" t="s">
        <v>10299</v>
      </c>
      <c r="D386" s="51" t="s">
        <v>10307</v>
      </c>
      <c r="E386" s="54" t="s">
        <v>3914</v>
      </c>
      <c r="F386" s="54" t="s">
        <v>3917</v>
      </c>
      <c r="G386" s="54" t="s">
        <v>3916</v>
      </c>
      <c r="H386" s="55" t="s">
        <v>3915</v>
      </c>
      <c r="I386" s="54" t="s">
        <v>3918</v>
      </c>
      <c r="J386" s="49" t="s">
        <v>3919</v>
      </c>
      <c r="K386" s="32"/>
    </row>
    <row r="387" spans="1:11" x14ac:dyDescent="0.4">
      <c r="A387" s="14" t="s">
        <v>9961</v>
      </c>
      <c r="B387" s="14" t="s">
        <v>10273</v>
      </c>
      <c r="C387" s="52" t="s">
        <v>10301</v>
      </c>
      <c r="D387" s="51" t="s">
        <v>10307</v>
      </c>
      <c r="E387" s="54" t="s">
        <v>9032</v>
      </c>
      <c r="F387" s="54" t="s">
        <v>9033</v>
      </c>
      <c r="G387" s="54" t="s">
        <v>9033</v>
      </c>
      <c r="H387" s="55"/>
      <c r="I387" s="54" t="s">
        <v>9034</v>
      </c>
      <c r="J387" s="49" t="s">
        <v>9035</v>
      </c>
      <c r="K387" s="32"/>
    </row>
    <row r="388" spans="1:11" ht="37.5" x14ac:dyDescent="0.4">
      <c r="A388" s="14" t="s">
        <v>9961</v>
      </c>
      <c r="B388" s="14" t="s">
        <v>10273</v>
      </c>
      <c r="C388" s="52" t="s">
        <v>10299</v>
      </c>
      <c r="D388" s="51" t="s">
        <v>10307</v>
      </c>
      <c r="E388" s="54" t="s">
        <v>9036</v>
      </c>
      <c r="F388" s="54" t="s">
        <v>9037</v>
      </c>
      <c r="G388" s="54" t="s">
        <v>9037</v>
      </c>
      <c r="H388" s="55" t="s">
        <v>8656</v>
      </c>
      <c r="I388" s="54" t="s">
        <v>9038</v>
      </c>
      <c r="J388" s="49" t="s">
        <v>9039</v>
      </c>
      <c r="K388" s="32"/>
    </row>
    <row r="389" spans="1:11" ht="37.5" x14ac:dyDescent="0.4">
      <c r="A389" s="14" t="s">
        <v>9961</v>
      </c>
      <c r="B389" s="14" t="s">
        <v>10273</v>
      </c>
      <c r="C389" s="52" t="s">
        <v>10301</v>
      </c>
      <c r="D389" s="51" t="s">
        <v>10307</v>
      </c>
      <c r="E389" s="54" t="s">
        <v>8988</v>
      </c>
      <c r="F389" s="54" t="s">
        <v>8991</v>
      </c>
      <c r="G389" s="54" t="s">
        <v>8990</v>
      </c>
      <c r="H389" s="55" t="s">
        <v>8989</v>
      </c>
      <c r="I389" s="54" t="s">
        <v>8992</v>
      </c>
      <c r="J389" s="49" t="s">
        <v>8993</v>
      </c>
      <c r="K389" s="32"/>
    </row>
    <row r="390" spans="1:11" ht="37.5" x14ac:dyDescent="0.4">
      <c r="A390" s="14" t="s">
        <v>9961</v>
      </c>
      <c r="B390" s="14" t="s">
        <v>10273</v>
      </c>
      <c r="C390" s="52" t="s">
        <v>10304</v>
      </c>
      <c r="D390" s="51" t="s">
        <v>10307</v>
      </c>
      <c r="E390" s="54" t="s">
        <v>8994</v>
      </c>
      <c r="F390" s="54" t="s">
        <v>8997</v>
      </c>
      <c r="G390" s="54" t="s">
        <v>8996</v>
      </c>
      <c r="H390" s="55" t="s">
        <v>8995</v>
      </c>
      <c r="I390" s="54" t="s">
        <v>8998</v>
      </c>
      <c r="J390" s="49" t="s">
        <v>8999</v>
      </c>
      <c r="K390" s="32"/>
    </row>
    <row r="391" spans="1:11" x14ac:dyDescent="0.4">
      <c r="A391" s="14" t="s">
        <v>9961</v>
      </c>
      <c r="B391" s="14" t="s">
        <v>10274</v>
      </c>
      <c r="C391" s="52" t="s">
        <v>10299</v>
      </c>
      <c r="D391" s="51" t="s">
        <v>10307</v>
      </c>
      <c r="E391" s="54" t="s">
        <v>9000</v>
      </c>
      <c r="F391" s="54" t="s">
        <v>9003</v>
      </c>
      <c r="G391" s="54" t="s">
        <v>9002</v>
      </c>
      <c r="H391" s="55" t="s">
        <v>9001</v>
      </c>
      <c r="I391" s="54" t="s">
        <v>9004</v>
      </c>
      <c r="J391" s="49" t="s">
        <v>9005</v>
      </c>
      <c r="K391" s="34"/>
    </row>
    <row r="392" spans="1:11" x14ac:dyDescent="0.4">
      <c r="A392" s="14" t="s">
        <v>9961</v>
      </c>
      <c r="B392" s="14" t="s">
        <v>10274</v>
      </c>
      <c r="C392" s="52" t="s">
        <v>10299</v>
      </c>
      <c r="D392" s="51" t="s">
        <v>10307</v>
      </c>
      <c r="E392" s="54" t="s">
        <v>9006</v>
      </c>
      <c r="F392" s="54" t="s">
        <v>9009</v>
      </c>
      <c r="G392" s="54" t="s">
        <v>9008</v>
      </c>
      <c r="H392" s="55" t="s">
        <v>9007</v>
      </c>
      <c r="I392" s="54" t="s">
        <v>9010</v>
      </c>
      <c r="J392" s="49" t="s">
        <v>9011</v>
      </c>
      <c r="K392" s="32"/>
    </row>
    <row r="393" spans="1:11" ht="37.5" x14ac:dyDescent="0.4">
      <c r="A393" s="14" t="s">
        <v>9961</v>
      </c>
      <c r="B393" s="14" t="s">
        <v>10274</v>
      </c>
      <c r="C393" s="52" t="s">
        <v>10302</v>
      </c>
      <c r="D393" s="51" t="s">
        <v>10307</v>
      </c>
      <c r="E393" s="54" t="s">
        <v>9012</v>
      </c>
      <c r="F393" s="54" t="s">
        <v>9013</v>
      </c>
      <c r="G393" s="54" t="s">
        <v>9013</v>
      </c>
      <c r="H393" s="55"/>
      <c r="I393" s="54" t="s">
        <v>9014</v>
      </c>
      <c r="J393" s="49" t="s">
        <v>9015</v>
      </c>
      <c r="K393" s="32"/>
    </row>
    <row r="394" spans="1:11" x14ac:dyDescent="0.4">
      <c r="A394" s="14" t="s">
        <v>9961</v>
      </c>
      <c r="B394" s="14" t="s">
        <v>10275</v>
      </c>
      <c r="C394" s="52" t="s">
        <v>10302</v>
      </c>
      <c r="D394" s="51" t="s">
        <v>10307</v>
      </c>
      <c r="E394" s="54" t="s">
        <v>9016</v>
      </c>
      <c r="F394" s="54" t="s">
        <v>9017</v>
      </c>
      <c r="G394" s="54" t="s">
        <v>9017</v>
      </c>
      <c r="H394" s="55"/>
      <c r="I394" s="54" t="s">
        <v>9018</v>
      </c>
      <c r="J394" s="49" t="s">
        <v>9019</v>
      </c>
      <c r="K394" s="32"/>
    </row>
    <row r="395" spans="1:11" x14ac:dyDescent="0.4">
      <c r="A395" s="43" t="s">
        <v>9961</v>
      </c>
      <c r="B395" s="43" t="s">
        <v>10273</v>
      </c>
      <c r="C395" s="44" t="s">
        <v>10299</v>
      </c>
      <c r="D395" s="44" t="s">
        <v>10307</v>
      </c>
      <c r="E395" s="46" t="s">
        <v>10676</v>
      </c>
      <c r="F395" s="46" t="s">
        <v>10678</v>
      </c>
      <c r="G395" s="46" t="s">
        <v>10678</v>
      </c>
      <c r="H395" s="58" t="s">
        <v>10677</v>
      </c>
      <c r="I395" s="46" t="s">
        <v>10679</v>
      </c>
      <c r="J395" s="38" t="s">
        <v>10680</v>
      </c>
      <c r="K395" s="42" t="s">
        <v>10803</v>
      </c>
    </row>
    <row r="396" spans="1:11" x14ac:dyDescent="0.4">
      <c r="A396" s="14" t="s">
        <v>9961</v>
      </c>
      <c r="B396" s="14" t="s">
        <v>10273</v>
      </c>
      <c r="C396" s="52" t="s">
        <v>10299</v>
      </c>
      <c r="D396" s="51" t="s">
        <v>10307</v>
      </c>
      <c r="E396" s="54" t="s">
        <v>9020</v>
      </c>
      <c r="F396" s="54" t="s">
        <v>9023</v>
      </c>
      <c r="G396" s="54" t="s">
        <v>9022</v>
      </c>
      <c r="H396" s="55" t="s">
        <v>9021</v>
      </c>
      <c r="I396" s="54" t="s">
        <v>9024</v>
      </c>
      <c r="J396" s="49" t="s">
        <v>9025</v>
      </c>
      <c r="K396" s="32"/>
    </row>
    <row r="397" spans="1:11" x14ac:dyDescent="0.4">
      <c r="A397" s="14" t="s">
        <v>9961</v>
      </c>
      <c r="B397" s="14" t="s">
        <v>10273</v>
      </c>
      <c r="C397" s="52" t="s">
        <v>10299</v>
      </c>
      <c r="D397" s="51" t="s">
        <v>10307</v>
      </c>
      <c r="E397" s="54" t="s">
        <v>9026</v>
      </c>
      <c r="F397" s="54" t="s">
        <v>9029</v>
      </c>
      <c r="G397" s="54" t="s">
        <v>9028</v>
      </c>
      <c r="H397" s="55" t="s">
        <v>9027</v>
      </c>
      <c r="I397" s="54" t="s">
        <v>9030</v>
      </c>
      <c r="J397" s="49" t="s">
        <v>9031</v>
      </c>
      <c r="K397" s="32"/>
    </row>
    <row r="398" spans="1:11" x14ac:dyDescent="0.4">
      <c r="A398" s="43" t="s">
        <v>9922</v>
      </c>
      <c r="B398" s="43" t="s">
        <v>10789</v>
      </c>
      <c r="C398" s="44" t="s">
        <v>10299</v>
      </c>
      <c r="D398" s="44" t="s">
        <v>10307</v>
      </c>
      <c r="E398" s="46" t="s">
        <v>10539</v>
      </c>
      <c r="F398" s="46" t="s">
        <v>10542</v>
      </c>
      <c r="G398" s="25" t="s">
        <v>10541</v>
      </c>
      <c r="H398" s="47" t="s">
        <v>10540</v>
      </c>
      <c r="I398" s="56" t="s">
        <v>10543</v>
      </c>
      <c r="J398" s="48" t="s">
        <v>10544</v>
      </c>
      <c r="K398" s="42" t="s">
        <v>10803</v>
      </c>
    </row>
    <row r="399" spans="1:11" x14ac:dyDescent="0.4">
      <c r="A399" s="14" t="s">
        <v>9922</v>
      </c>
      <c r="B399" s="14" t="s">
        <v>10029</v>
      </c>
      <c r="C399" s="52" t="s">
        <v>10299</v>
      </c>
      <c r="D399" s="51" t="s">
        <v>10307</v>
      </c>
      <c r="E399" s="54" t="s">
        <v>3012</v>
      </c>
      <c r="F399" s="54" t="s">
        <v>3015</v>
      </c>
      <c r="G399" s="54" t="s">
        <v>3014</v>
      </c>
      <c r="H399" s="55" t="s">
        <v>3013</v>
      </c>
      <c r="I399" s="54" t="s">
        <v>3016</v>
      </c>
      <c r="J399" s="49" t="s">
        <v>3017</v>
      </c>
      <c r="K399" s="32"/>
    </row>
    <row r="400" spans="1:11" x14ac:dyDescent="0.4">
      <c r="A400" s="14" t="s">
        <v>9923</v>
      </c>
      <c r="B400" s="14" t="s">
        <v>10030</v>
      </c>
      <c r="C400" s="52" t="s">
        <v>10299</v>
      </c>
      <c r="D400" s="51" t="s">
        <v>10308</v>
      </c>
      <c r="E400" s="54" t="s">
        <v>3018</v>
      </c>
      <c r="F400" s="54" t="s">
        <v>3021</v>
      </c>
      <c r="G400" s="54" t="s">
        <v>3020</v>
      </c>
      <c r="H400" s="55" t="s">
        <v>3019</v>
      </c>
      <c r="I400" s="54" t="s">
        <v>3022</v>
      </c>
      <c r="J400" s="49" t="s">
        <v>3023</v>
      </c>
      <c r="K400" s="32"/>
    </row>
    <row r="401" spans="1:11" x14ac:dyDescent="0.4">
      <c r="A401" s="14" t="s">
        <v>9913</v>
      </c>
      <c r="B401" s="14" t="s">
        <v>9967</v>
      </c>
      <c r="C401" s="52" t="s">
        <v>10299</v>
      </c>
      <c r="D401" s="51" t="s">
        <v>10307</v>
      </c>
      <c r="E401" s="54" t="s">
        <v>26</v>
      </c>
      <c r="F401" s="54" t="s">
        <v>28</v>
      </c>
      <c r="G401" s="54" t="s">
        <v>28</v>
      </c>
      <c r="H401" s="55" t="s">
        <v>27</v>
      </c>
      <c r="I401" s="54" t="s">
        <v>29</v>
      </c>
      <c r="J401" s="49" t="s">
        <v>30</v>
      </c>
      <c r="K401" s="32"/>
    </row>
    <row r="402" spans="1:11" x14ac:dyDescent="0.4">
      <c r="A402" s="43" t="s">
        <v>9913</v>
      </c>
      <c r="B402" s="43" t="s">
        <v>10777</v>
      </c>
      <c r="C402" s="44" t="s">
        <v>10299</v>
      </c>
      <c r="D402" s="44" t="s">
        <v>10307</v>
      </c>
      <c r="E402" s="46" t="s">
        <v>10525</v>
      </c>
      <c r="F402" s="57" t="s">
        <v>10526</v>
      </c>
      <c r="G402" s="57" t="s">
        <v>10526</v>
      </c>
      <c r="H402" s="58"/>
      <c r="I402" s="46" t="s">
        <v>10527</v>
      </c>
      <c r="J402" s="38" t="s">
        <v>10528</v>
      </c>
      <c r="K402" s="42" t="s">
        <v>10803</v>
      </c>
    </row>
    <row r="403" spans="1:11" x14ac:dyDescent="0.4">
      <c r="A403" s="43" t="s">
        <v>9913</v>
      </c>
      <c r="B403" s="43" t="s">
        <v>10777</v>
      </c>
      <c r="C403" s="44" t="s">
        <v>10299</v>
      </c>
      <c r="D403" s="44" t="s">
        <v>10308</v>
      </c>
      <c r="E403" s="46" t="s">
        <v>10392</v>
      </c>
      <c r="F403" s="46" t="s">
        <v>10394</v>
      </c>
      <c r="G403" s="46" t="s">
        <v>10394</v>
      </c>
      <c r="H403" s="58" t="s">
        <v>10393</v>
      </c>
      <c r="I403" s="56" t="s">
        <v>10395</v>
      </c>
      <c r="J403" s="48" t="s">
        <v>10396</v>
      </c>
      <c r="K403" s="42" t="s">
        <v>10803</v>
      </c>
    </row>
    <row r="404" spans="1:11" x14ac:dyDescent="0.4">
      <c r="A404" s="43" t="s">
        <v>9913</v>
      </c>
      <c r="B404" s="43" t="s">
        <v>10778</v>
      </c>
      <c r="C404" s="44" t="s">
        <v>10302</v>
      </c>
      <c r="D404" s="62" t="s">
        <v>10307</v>
      </c>
      <c r="E404" s="46" t="s">
        <v>10397</v>
      </c>
      <c r="F404" s="46" t="s">
        <v>10399</v>
      </c>
      <c r="G404" s="46" t="s">
        <v>10399</v>
      </c>
      <c r="H404" s="58" t="s">
        <v>10398</v>
      </c>
      <c r="I404" s="60" t="s">
        <v>10400</v>
      </c>
      <c r="J404" s="38" t="s">
        <v>10401</v>
      </c>
      <c r="K404" s="42" t="s">
        <v>10803</v>
      </c>
    </row>
    <row r="405" spans="1:11" ht="37.5" x14ac:dyDescent="0.4">
      <c r="A405" s="14" t="s">
        <v>9943</v>
      </c>
      <c r="B405" s="14" t="s">
        <v>10169</v>
      </c>
      <c r="C405" s="52" t="s">
        <v>10299</v>
      </c>
      <c r="D405" s="51" t="s">
        <v>10307</v>
      </c>
      <c r="E405" s="54" t="s">
        <v>6989</v>
      </c>
      <c r="F405" s="54" t="s">
        <v>6991</v>
      </c>
      <c r="G405" s="54" t="s">
        <v>6991</v>
      </c>
      <c r="H405" s="55" t="s">
        <v>6990</v>
      </c>
      <c r="I405" s="54" t="s">
        <v>6992</v>
      </c>
      <c r="J405" s="49" t="s">
        <v>6993</v>
      </c>
      <c r="K405" s="32"/>
    </row>
    <row r="406" spans="1:11" x14ac:dyDescent="0.4">
      <c r="A406" s="14" t="s">
        <v>9931</v>
      </c>
      <c r="B406" s="14" t="s">
        <v>10095</v>
      </c>
      <c r="C406" s="52" t="s">
        <v>10299</v>
      </c>
      <c r="D406" s="51" t="s">
        <v>10307</v>
      </c>
      <c r="E406" s="54" t="s">
        <v>4960</v>
      </c>
      <c r="F406" s="54" t="s">
        <v>4963</v>
      </c>
      <c r="G406" s="54" t="s">
        <v>4962</v>
      </c>
      <c r="H406" s="55" t="s">
        <v>4961</v>
      </c>
      <c r="I406" s="54" t="s">
        <v>4964</v>
      </c>
      <c r="J406" s="49" t="s">
        <v>4965</v>
      </c>
      <c r="K406" s="32"/>
    </row>
    <row r="407" spans="1:11" x14ac:dyDescent="0.4">
      <c r="A407" s="14" t="s">
        <v>9931</v>
      </c>
      <c r="B407" s="14" t="s">
        <v>10096</v>
      </c>
      <c r="C407" s="52" t="s">
        <v>10299</v>
      </c>
      <c r="D407" s="51" t="s">
        <v>10307</v>
      </c>
      <c r="E407" s="54" t="s">
        <v>5035</v>
      </c>
      <c r="F407" s="54" t="s">
        <v>5036</v>
      </c>
      <c r="G407" s="54" t="s">
        <v>5036</v>
      </c>
      <c r="H407" s="55"/>
      <c r="I407" s="54" t="s">
        <v>5037</v>
      </c>
      <c r="J407" s="49" t="s">
        <v>5038</v>
      </c>
      <c r="K407" s="32"/>
    </row>
    <row r="408" spans="1:11" x14ac:dyDescent="0.4">
      <c r="A408" s="14" t="s">
        <v>9931</v>
      </c>
      <c r="B408" s="14" t="s">
        <v>10096</v>
      </c>
      <c r="C408" s="52" t="s">
        <v>10304</v>
      </c>
      <c r="D408" s="51" t="s">
        <v>10307</v>
      </c>
      <c r="E408" s="54" t="s">
        <v>5030</v>
      </c>
      <c r="F408" s="54" t="s">
        <v>5032</v>
      </c>
      <c r="G408" s="54" t="s">
        <v>5031</v>
      </c>
      <c r="H408" s="55"/>
      <c r="I408" s="54" t="s">
        <v>5033</v>
      </c>
      <c r="J408" s="49" t="s">
        <v>5034</v>
      </c>
      <c r="K408" s="32"/>
    </row>
    <row r="409" spans="1:11" x14ac:dyDescent="0.4">
      <c r="A409" s="14" t="s">
        <v>9931</v>
      </c>
      <c r="B409" s="14" t="s">
        <v>10096</v>
      </c>
      <c r="C409" s="52" t="s">
        <v>10301</v>
      </c>
      <c r="D409" s="51" t="s">
        <v>10307</v>
      </c>
      <c r="E409" s="54" t="s">
        <v>4966</v>
      </c>
      <c r="F409" s="54" t="s">
        <v>4969</v>
      </c>
      <c r="G409" s="54" t="s">
        <v>4968</v>
      </c>
      <c r="H409" s="55" t="s">
        <v>4967</v>
      </c>
      <c r="I409" s="54" t="s">
        <v>4970</v>
      </c>
      <c r="J409" s="49" t="s">
        <v>4971</v>
      </c>
      <c r="K409" s="32"/>
    </row>
    <row r="410" spans="1:11" x14ac:dyDescent="0.4">
      <c r="A410" s="14" t="s">
        <v>9931</v>
      </c>
      <c r="B410" s="14" t="s">
        <v>10098</v>
      </c>
      <c r="C410" s="52" t="s">
        <v>10299</v>
      </c>
      <c r="D410" s="51" t="s">
        <v>10307</v>
      </c>
      <c r="E410" s="54" t="s">
        <v>4978</v>
      </c>
      <c r="F410" s="54" t="s">
        <v>4981</v>
      </c>
      <c r="G410" s="54" t="s">
        <v>4980</v>
      </c>
      <c r="H410" s="55" t="s">
        <v>4979</v>
      </c>
      <c r="I410" s="54" t="s">
        <v>4982</v>
      </c>
      <c r="J410" s="49" t="s">
        <v>4983</v>
      </c>
      <c r="K410" s="32"/>
    </row>
    <row r="411" spans="1:11" x14ac:dyDescent="0.4">
      <c r="A411" s="14" t="s">
        <v>9931</v>
      </c>
      <c r="B411" s="14" t="s">
        <v>10095</v>
      </c>
      <c r="C411" s="52" t="s">
        <v>10299</v>
      </c>
      <c r="D411" s="51" t="s">
        <v>10307</v>
      </c>
      <c r="E411" s="54" t="s">
        <v>4984</v>
      </c>
      <c r="F411" s="54" t="s">
        <v>4987</v>
      </c>
      <c r="G411" s="54" t="s">
        <v>4986</v>
      </c>
      <c r="H411" s="55" t="s">
        <v>4985</v>
      </c>
      <c r="I411" s="54" t="s">
        <v>4988</v>
      </c>
      <c r="J411" s="49" t="s">
        <v>4989</v>
      </c>
      <c r="K411" s="32"/>
    </row>
    <row r="412" spans="1:11" x14ac:dyDescent="0.4">
      <c r="A412" s="14" t="s">
        <v>9931</v>
      </c>
      <c r="B412" s="14" t="s">
        <v>10095</v>
      </c>
      <c r="C412" s="52" t="s">
        <v>10302</v>
      </c>
      <c r="D412" s="51" t="s">
        <v>10307</v>
      </c>
      <c r="E412" s="54" t="s">
        <v>4990</v>
      </c>
      <c r="F412" s="54" t="s">
        <v>4993</v>
      </c>
      <c r="G412" s="54" t="s">
        <v>4992</v>
      </c>
      <c r="H412" s="55" t="s">
        <v>4991</v>
      </c>
      <c r="I412" s="54" t="s">
        <v>4994</v>
      </c>
      <c r="J412" s="49" t="s">
        <v>4995</v>
      </c>
      <c r="K412" s="32"/>
    </row>
    <row r="413" spans="1:11" ht="37.5" x14ac:dyDescent="0.4">
      <c r="A413" s="43" t="s">
        <v>9931</v>
      </c>
      <c r="B413" s="43" t="s">
        <v>10095</v>
      </c>
      <c r="C413" s="62" t="s">
        <v>10301</v>
      </c>
      <c r="D413" s="62" t="s">
        <v>10307</v>
      </c>
      <c r="E413" s="69" t="s">
        <v>10726</v>
      </c>
      <c r="F413" s="46" t="s">
        <v>10729</v>
      </c>
      <c r="G413" s="46" t="s">
        <v>10728</v>
      </c>
      <c r="H413" s="70" t="s">
        <v>10727</v>
      </c>
      <c r="I413" s="46" t="s">
        <v>10730</v>
      </c>
      <c r="J413" s="48" t="s">
        <v>10731</v>
      </c>
      <c r="K413" s="42" t="s">
        <v>10803</v>
      </c>
    </row>
    <row r="414" spans="1:11" x14ac:dyDescent="0.4">
      <c r="A414" s="14" t="s">
        <v>9931</v>
      </c>
      <c r="B414" s="14" t="s">
        <v>10095</v>
      </c>
      <c r="C414" s="52" t="s">
        <v>10304</v>
      </c>
      <c r="D414" s="51" t="s">
        <v>10308</v>
      </c>
      <c r="E414" s="54" t="s">
        <v>4996</v>
      </c>
      <c r="F414" s="54" t="s">
        <v>4999</v>
      </c>
      <c r="G414" s="54" t="s">
        <v>4998</v>
      </c>
      <c r="H414" s="55" t="s">
        <v>4997</v>
      </c>
      <c r="I414" s="54" t="s">
        <v>5000</v>
      </c>
      <c r="J414" s="49" t="s">
        <v>5001</v>
      </c>
      <c r="K414" s="32"/>
    </row>
    <row r="415" spans="1:11" x14ac:dyDescent="0.4">
      <c r="A415" s="43" t="s">
        <v>9931</v>
      </c>
      <c r="B415" s="43" t="s">
        <v>10095</v>
      </c>
      <c r="C415" s="62" t="s">
        <v>10299</v>
      </c>
      <c r="D415" s="62" t="s">
        <v>10308</v>
      </c>
      <c r="E415" s="69" t="s">
        <v>10722</v>
      </c>
      <c r="F415" s="56" t="s">
        <v>10724</v>
      </c>
      <c r="G415" s="56" t="s">
        <v>10723</v>
      </c>
      <c r="H415" s="67"/>
      <c r="I415" s="56" t="s">
        <v>10725</v>
      </c>
      <c r="J415" s="50" t="s">
        <v>10808</v>
      </c>
      <c r="K415" s="42" t="s">
        <v>10803</v>
      </c>
    </row>
    <row r="416" spans="1:11" x14ac:dyDescent="0.4">
      <c r="A416" s="14" t="s">
        <v>9931</v>
      </c>
      <c r="B416" s="14" t="s">
        <v>10097</v>
      </c>
      <c r="C416" s="52" t="s">
        <v>10299</v>
      </c>
      <c r="D416" s="51" t="s">
        <v>10307</v>
      </c>
      <c r="E416" s="54" t="s">
        <v>4972</v>
      </c>
      <c r="F416" s="54" t="s">
        <v>4975</v>
      </c>
      <c r="G416" s="54" t="s">
        <v>4974</v>
      </c>
      <c r="H416" s="55" t="s">
        <v>4973</v>
      </c>
      <c r="I416" s="54" t="s">
        <v>4976</v>
      </c>
      <c r="J416" s="49" t="s">
        <v>4977</v>
      </c>
      <c r="K416" s="32"/>
    </row>
    <row r="417" spans="1:11" x14ac:dyDescent="0.4">
      <c r="A417" s="14" t="s">
        <v>9931</v>
      </c>
      <c r="B417" s="14" t="s">
        <v>10095</v>
      </c>
      <c r="C417" s="52" t="s">
        <v>10299</v>
      </c>
      <c r="D417" s="51" t="s">
        <v>10307</v>
      </c>
      <c r="E417" s="54" t="s">
        <v>5002</v>
      </c>
      <c r="F417" s="54" t="s">
        <v>5004</v>
      </c>
      <c r="G417" s="54" t="s">
        <v>5003</v>
      </c>
      <c r="H417" s="55"/>
      <c r="I417" s="54" t="s">
        <v>5005</v>
      </c>
      <c r="J417" s="49" t="s">
        <v>5006</v>
      </c>
      <c r="K417" s="34"/>
    </row>
    <row r="418" spans="1:11" x14ac:dyDescent="0.4">
      <c r="A418" s="14" t="s">
        <v>9931</v>
      </c>
      <c r="B418" s="14" t="s">
        <v>10099</v>
      </c>
      <c r="C418" s="52" t="s">
        <v>10302</v>
      </c>
      <c r="D418" s="51" t="s">
        <v>10307</v>
      </c>
      <c r="E418" s="54" t="s">
        <v>5007</v>
      </c>
      <c r="F418" s="54" t="s">
        <v>5010</v>
      </c>
      <c r="G418" s="54" t="s">
        <v>5009</v>
      </c>
      <c r="H418" s="55" t="s">
        <v>5008</v>
      </c>
      <c r="I418" s="54" t="s">
        <v>5011</v>
      </c>
      <c r="J418" s="49" t="s">
        <v>5012</v>
      </c>
      <c r="K418" s="32"/>
    </row>
    <row r="419" spans="1:11" x14ac:dyDescent="0.4">
      <c r="A419" s="14" t="s">
        <v>9931</v>
      </c>
      <c r="B419" s="14" t="s">
        <v>10099</v>
      </c>
      <c r="C419" s="52" t="s">
        <v>10299</v>
      </c>
      <c r="D419" s="51" t="s">
        <v>10307</v>
      </c>
      <c r="E419" s="54" t="s">
        <v>5013</v>
      </c>
      <c r="F419" s="54" t="s">
        <v>5015</v>
      </c>
      <c r="G419" s="54" t="s">
        <v>5014</v>
      </c>
      <c r="H419" s="55" t="s">
        <v>4651</v>
      </c>
      <c r="I419" s="54" t="s">
        <v>5016</v>
      </c>
      <c r="J419" s="49" t="s">
        <v>5017</v>
      </c>
      <c r="K419" s="32"/>
    </row>
    <row r="420" spans="1:11" x14ac:dyDescent="0.4">
      <c r="A420" s="14" t="s">
        <v>9931</v>
      </c>
      <c r="B420" s="14" t="s">
        <v>10099</v>
      </c>
      <c r="C420" s="52" t="s">
        <v>10299</v>
      </c>
      <c r="D420" s="51" t="s">
        <v>10307</v>
      </c>
      <c r="E420" s="54" t="s">
        <v>5018</v>
      </c>
      <c r="F420" s="54" t="s">
        <v>5021</v>
      </c>
      <c r="G420" s="54" t="s">
        <v>5020</v>
      </c>
      <c r="H420" s="55" t="s">
        <v>5019</v>
      </c>
      <c r="I420" s="54" t="s">
        <v>5022</v>
      </c>
      <c r="J420" s="49" t="s">
        <v>5023</v>
      </c>
      <c r="K420" s="32"/>
    </row>
    <row r="421" spans="1:11" x14ac:dyDescent="0.4">
      <c r="A421" s="14" t="s">
        <v>9931</v>
      </c>
      <c r="B421" s="14" t="s">
        <v>10095</v>
      </c>
      <c r="C421" s="52" t="s">
        <v>10299</v>
      </c>
      <c r="D421" s="51" t="s">
        <v>10308</v>
      </c>
      <c r="E421" s="54" t="s">
        <v>5024</v>
      </c>
      <c r="F421" s="54" t="s">
        <v>5027</v>
      </c>
      <c r="G421" s="54" t="s">
        <v>5026</v>
      </c>
      <c r="H421" s="55" t="s">
        <v>5025</v>
      </c>
      <c r="I421" s="54" t="s">
        <v>5028</v>
      </c>
      <c r="J421" s="49" t="s">
        <v>5029</v>
      </c>
      <c r="K421" s="32"/>
    </row>
    <row r="422" spans="1:11" ht="37.5" x14ac:dyDescent="0.4">
      <c r="A422" s="14" t="s">
        <v>9933</v>
      </c>
      <c r="B422" s="14" t="s">
        <v>10102</v>
      </c>
      <c r="C422" s="52" t="s">
        <v>10299</v>
      </c>
      <c r="D422" s="51" t="s">
        <v>10308</v>
      </c>
      <c r="E422" s="54" t="s">
        <v>5072</v>
      </c>
      <c r="F422" s="54" t="s">
        <v>5075</v>
      </c>
      <c r="G422" s="54" t="s">
        <v>5074</v>
      </c>
      <c r="H422" s="55" t="s">
        <v>5073</v>
      </c>
      <c r="I422" s="54" t="s">
        <v>5076</v>
      </c>
      <c r="J422" s="49" t="s">
        <v>5077</v>
      </c>
      <c r="K422" s="32"/>
    </row>
    <row r="423" spans="1:11" x14ac:dyDescent="0.4">
      <c r="A423" s="14" t="s">
        <v>9933</v>
      </c>
      <c r="B423" s="14" t="s">
        <v>10102</v>
      </c>
      <c r="C423" s="52" t="s">
        <v>10301</v>
      </c>
      <c r="D423" s="51" t="s">
        <v>10307</v>
      </c>
      <c r="E423" s="54" t="s">
        <v>5078</v>
      </c>
      <c r="F423" s="54" t="s">
        <v>5080</v>
      </c>
      <c r="G423" s="54" t="s">
        <v>5079</v>
      </c>
      <c r="H423" s="55"/>
      <c r="I423" s="54" t="s">
        <v>5081</v>
      </c>
      <c r="J423" s="49" t="s">
        <v>5082</v>
      </c>
      <c r="K423" s="32"/>
    </row>
    <row r="424" spans="1:11" x14ac:dyDescent="0.4">
      <c r="A424" s="14" t="s">
        <v>9933</v>
      </c>
      <c r="B424" s="14" t="s">
        <v>10102</v>
      </c>
      <c r="C424" s="52" t="s">
        <v>10299</v>
      </c>
      <c r="D424" s="51" t="s">
        <v>10308</v>
      </c>
      <c r="E424" s="54" t="s">
        <v>5107</v>
      </c>
      <c r="F424" s="54" t="s">
        <v>5110</v>
      </c>
      <c r="G424" s="54" t="s">
        <v>5109</v>
      </c>
      <c r="H424" s="55" t="s">
        <v>5108</v>
      </c>
      <c r="I424" s="54" t="s">
        <v>5111</v>
      </c>
      <c r="J424" s="49" t="s">
        <v>5112</v>
      </c>
      <c r="K424" s="32"/>
    </row>
    <row r="425" spans="1:11" x14ac:dyDescent="0.4">
      <c r="A425" s="14" t="s">
        <v>9933</v>
      </c>
      <c r="B425" s="14" t="s">
        <v>10102</v>
      </c>
      <c r="C425" s="52" t="s">
        <v>10299</v>
      </c>
      <c r="D425" s="51" t="s">
        <v>10307</v>
      </c>
      <c r="E425" s="54" t="s">
        <v>5095</v>
      </c>
      <c r="F425" s="54" t="s">
        <v>5098</v>
      </c>
      <c r="G425" s="54" t="s">
        <v>5097</v>
      </c>
      <c r="H425" s="55" t="s">
        <v>5096</v>
      </c>
      <c r="I425" s="54" t="s">
        <v>5099</v>
      </c>
      <c r="J425" s="49" t="s">
        <v>5100</v>
      </c>
      <c r="K425" s="32"/>
    </row>
    <row r="426" spans="1:11" x14ac:dyDescent="0.4">
      <c r="A426" s="43" t="s">
        <v>9933</v>
      </c>
      <c r="B426" s="43" t="s">
        <v>10102</v>
      </c>
      <c r="C426" s="44" t="s">
        <v>10299</v>
      </c>
      <c r="D426" s="62" t="s">
        <v>10307</v>
      </c>
      <c r="E426" s="56" t="s">
        <v>10598</v>
      </c>
      <c r="F426" s="46" t="s">
        <v>10601</v>
      </c>
      <c r="G426" s="21" t="s">
        <v>10600</v>
      </c>
      <c r="H426" s="58" t="s">
        <v>10599</v>
      </c>
      <c r="I426" s="46" t="s">
        <v>10602</v>
      </c>
      <c r="J426" s="48" t="s">
        <v>10603</v>
      </c>
      <c r="K426" s="42" t="s">
        <v>10803</v>
      </c>
    </row>
    <row r="427" spans="1:11" ht="37.5" x14ac:dyDescent="0.4">
      <c r="A427" s="14" t="s">
        <v>9933</v>
      </c>
      <c r="B427" s="14" t="s">
        <v>10102</v>
      </c>
      <c r="C427" s="52" t="s">
        <v>10299</v>
      </c>
      <c r="D427" s="51" t="s">
        <v>10307</v>
      </c>
      <c r="E427" s="54" t="s">
        <v>5083</v>
      </c>
      <c r="F427" s="54" t="s">
        <v>5086</v>
      </c>
      <c r="G427" s="54" t="s">
        <v>5085</v>
      </c>
      <c r="H427" s="55" t="s">
        <v>5084</v>
      </c>
      <c r="I427" s="54" t="s">
        <v>5087</v>
      </c>
      <c r="J427" s="49" t="s">
        <v>5088</v>
      </c>
      <c r="K427" s="32"/>
    </row>
    <row r="428" spans="1:11" x14ac:dyDescent="0.4">
      <c r="A428" s="14" t="s">
        <v>9933</v>
      </c>
      <c r="B428" s="14" t="s">
        <v>10102</v>
      </c>
      <c r="C428" s="52" t="s">
        <v>10299</v>
      </c>
      <c r="D428" s="51" t="s">
        <v>10307</v>
      </c>
      <c r="E428" s="54" t="s">
        <v>5089</v>
      </c>
      <c r="F428" s="54" t="s">
        <v>5092</v>
      </c>
      <c r="G428" s="54" t="s">
        <v>5091</v>
      </c>
      <c r="H428" s="55" t="s">
        <v>5090</v>
      </c>
      <c r="I428" s="54" t="s">
        <v>5093</v>
      </c>
      <c r="J428" s="49" t="s">
        <v>5094</v>
      </c>
      <c r="K428" s="32"/>
    </row>
    <row r="429" spans="1:11" x14ac:dyDescent="0.4">
      <c r="A429" s="14" t="s">
        <v>9933</v>
      </c>
      <c r="B429" s="14" t="s">
        <v>10102</v>
      </c>
      <c r="C429" s="52" t="s">
        <v>10301</v>
      </c>
      <c r="D429" s="51" t="s">
        <v>10308</v>
      </c>
      <c r="E429" s="54" t="s">
        <v>5147</v>
      </c>
      <c r="F429" s="54" t="s">
        <v>5149</v>
      </c>
      <c r="G429" s="54" t="s">
        <v>5149</v>
      </c>
      <c r="H429" s="55" t="s">
        <v>5148</v>
      </c>
      <c r="I429" s="54" t="s">
        <v>5150</v>
      </c>
      <c r="J429" s="49" t="s">
        <v>5151</v>
      </c>
      <c r="K429" s="32"/>
    </row>
    <row r="430" spans="1:11" x14ac:dyDescent="0.4">
      <c r="A430" s="14" t="s">
        <v>9933</v>
      </c>
      <c r="B430" s="14" t="s">
        <v>10102</v>
      </c>
      <c r="C430" s="52" t="s">
        <v>10299</v>
      </c>
      <c r="D430" s="51" t="s">
        <v>10307</v>
      </c>
      <c r="E430" s="54" t="s">
        <v>5101</v>
      </c>
      <c r="F430" s="54" t="s">
        <v>5104</v>
      </c>
      <c r="G430" s="54" t="s">
        <v>5103</v>
      </c>
      <c r="H430" s="55" t="s">
        <v>5102</v>
      </c>
      <c r="I430" s="54" t="s">
        <v>5105</v>
      </c>
      <c r="J430" s="49" t="s">
        <v>5106</v>
      </c>
      <c r="K430" s="32"/>
    </row>
    <row r="431" spans="1:11" x14ac:dyDescent="0.4">
      <c r="A431" s="14" t="s">
        <v>9933</v>
      </c>
      <c r="B431" s="14" t="s">
        <v>10102</v>
      </c>
      <c r="C431" s="52" t="s">
        <v>10303</v>
      </c>
      <c r="D431" s="51" t="s">
        <v>10307</v>
      </c>
      <c r="E431" s="54" t="s">
        <v>5113</v>
      </c>
      <c r="F431" s="54" t="s">
        <v>5116</v>
      </c>
      <c r="G431" s="54" t="s">
        <v>5115</v>
      </c>
      <c r="H431" s="55" t="s">
        <v>5114</v>
      </c>
      <c r="I431" s="54" t="s">
        <v>5117</v>
      </c>
      <c r="J431" s="49" t="s">
        <v>5118</v>
      </c>
      <c r="K431" s="32"/>
    </row>
    <row r="432" spans="1:11" ht="37.5" x14ac:dyDescent="0.4">
      <c r="A432" s="14" t="s">
        <v>9933</v>
      </c>
      <c r="B432" s="14" t="s">
        <v>10102</v>
      </c>
      <c r="C432" s="52" t="s">
        <v>10303</v>
      </c>
      <c r="D432" s="51" t="s">
        <v>10307</v>
      </c>
      <c r="E432" s="54" t="s">
        <v>5119</v>
      </c>
      <c r="F432" s="54" t="s">
        <v>5122</v>
      </c>
      <c r="G432" s="54" t="s">
        <v>5121</v>
      </c>
      <c r="H432" s="55" t="s">
        <v>5120</v>
      </c>
      <c r="I432" s="54" t="s">
        <v>5123</v>
      </c>
      <c r="J432" s="49" t="s">
        <v>5124</v>
      </c>
      <c r="K432" s="32"/>
    </row>
    <row r="433" spans="1:11" x14ac:dyDescent="0.4">
      <c r="A433" s="14" t="s">
        <v>9933</v>
      </c>
      <c r="B433" s="14" t="s">
        <v>10102</v>
      </c>
      <c r="C433" s="52" t="s">
        <v>10301</v>
      </c>
      <c r="D433" s="51" t="s">
        <v>10307</v>
      </c>
      <c r="E433" s="54" t="s">
        <v>5125</v>
      </c>
      <c r="F433" s="54" t="s">
        <v>5128</v>
      </c>
      <c r="G433" s="54" t="s">
        <v>5127</v>
      </c>
      <c r="H433" s="55" t="s">
        <v>5126</v>
      </c>
      <c r="I433" s="54" t="s">
        <v>5129</v>
      </c>
      <c r="J433" s="49" t="s">
        <v>5130</v>
      </c>
      <c r="K433" s="32"/>
    </row>
    <row r="434" spans="1:11" x14ac:dyDescent="0.4">
      <c r="A434" s="43" t="s">
        <v>9933</v>
      </c>
      <c r="B434" s="43" t="s">
        <v>10102</v>
      </c>
      <c r="C434" s="44" t="s">
        <v>10299</v>
      </c>
      <c r="D434" s="62" t="s">
        <v>10307</v>
      </c>
      <c r="E434" s="57" t="s">
        <v>10604</v>
      </c>
      <c r="F434" s="46" t="s">
        <v>10607</v>
      </c>
      <c r="G434" s="26" t="s">
        <v>10606</v>
      </c>
      <c r="H434" s="58" t="s">
        <v>10605</v>
      </c>
      <c r="I434" s="61" t="s">
        <v>10608</v>
      </c>
      <c r="J434" s="48" t="s">
        <v>10609</v>
      </c>
      <c r="K434" s="42" t="s">
        <v>10803</v>
      </c>
    </row>
    <row r="435" spans="1:11" ht="37.5" x14ac:dyDescent="0.4">
      <c r="A435" s="14" t="s">
        <v>9933</v>
      </c>
      <c r="B435" s="14" t="s">
        <v>10102</v>
      </c>
      <c r="C435" s="52" t="s">
        <v>10299</v>
      </c>
      <c r="D435" s="51" t="s">
        <v>10307</v>
      </c>
      <c r="E435" s="54" t="s">
        <v>5131</v>
      </c>
      <c r="F435" s="54" t="s">
        <v>5134</v>
      </c>
      <c r="G435" s="54" t="s">
        <v>5133</v>
      </c>
      <c r="H435" s="55" t="s">
        <v>5132</v>
      </c>
      <c r="I435" s="54" t="s">
        <v>5135</v>
      </c>
      <c r="J435" s="49" t="s">
        <v>5136</v>
      </c>
      <c r="K435" s="32"/>
    </row>
    <row r="436" spans="1:11" ht="37.5" x14ac:dyDescent="0.4">
      <c r="A436" s="14" t="s">
        <v>9933</v>
      </c>
      <c r="B436" s="14" t="s">
        <v>10102</v>
      </c>
      <c r="C436" s="52" t="s">
        <v>10303</v>
      </c>
      <c r="D436" s="51" t="s">
        <v>10307</v>
      </c>
      <c r="E436" s="54" t="s">
        <v>5137</v>
      </c>
      <c r="F436" s="54" t="s">
        <v>5139</v>
      </c>
      <c r="G436" s="54" t="s">
        <v>5138</v>
      </c>
      <c r="H436" s="55"/>
      <c r="I436" s="54" t="s">
        <v>5140</v>
      </c>
      <c r="J436" s="49" t="s">
        <v>5141</v>
      </c>
      <c r="K436" s="32"/>
    </row>
    <row r="437" spans="1:11" x14ac:dyDescent="0.4">
      <c r="A437" s="14" t="s">
        <v>9933</v>
      </c>
      <c r="B437" s="14" t="s">
        <v>10102</v>
      </c>
      <c r="C437" s="52" t="s">
        <v>10303</v>
      </c>
      <c r="D437" s="51" t="s">
        <v>10307</v>
      </c>
      <c r="E437" s="54" t="s">
        <v>5142</v>
      </c>
      <c r="F437" s="54" t="s">
        <v>5144</v>
      </c>
      <c r="G437" s="54" t="s">
        <v>5143</v>
      </c>
      <c r="H437" s="55"/>
      <c r="I437" s="54" t="s">
        <v>5145</v>
      </c>
      <c r="J437" s="49" t="s">
        <v>5146</v>
      </c>
      <c r="K437" s="32"/>
    </row>
    <row r="438" spans="1:11" x14ac:dyDescent="0.4">
      <c r="A438" s="14" t="s">
        <v>9933</v>
      </c>
      <c r="B438" s="14" t="s">
        <v>10102</v>
      </c>
      <c r="C438" s="52" t="s">
        <v>10301</v>
      </c>
      <c r="D438" s="51" t="s">
        <v>10307</v>
      </c>
      <c r="E438" s="54" t="s">
        <v>5152</v>
      </c>
      <c r="F438" s="54" t="s">
        <v>5155</v>
      </c>
      <c r="G438" s="54" t="s">
        <v>5154</v>
      </c>
      <c r="H438" s="55" t="s">
        <v>5153</v>
      </c>
      <c r="I438" s="54" t="s">
        <v>5156</v>
      </c>
      <c r="J438" s="49" t="s">
        <v>5157</v>
      </c>
      <c r="K438" s="32"/>
    </row>
    <row r="439" spans="1:11" ht="37.5" x14ac:dyDescent="0.4">
      <c r="A439" s="14" t="s">
        <v>9933</v>
      </c>
      <c r="B439" s="14" t="s">
        <v>10102</v>
      </c>
      <c r="C439" s="52" t="s">
        <v>10303</v>
      </c>
      <c r="D439" s="51" t="s">
        <v>10307</v>
      </c>
      <c r="E439" s="54" t="s">
        <v>5158</v>
      </c>
      <c r="F439" s="54" t="s">
        <v>5161</v>
      </c>
      <c r="G439" s="54" t="s">
        <v>5160</v>
      </c>
      <c r="H439" s="55" t="s">
        <v>5159</v>
      </c>
      <c r="I439" s="54" t="s">
        <v>5162</v>
      </c>
      <c r="J439" s="49" t="s">
        <v>5163</v>
      </c>
      <c r="K439" s="32"/>
    </row>
    <row r="440" spans="1:11" ht="37.5" x14ac:dyDescent="0.4">
      <c r="A440" s="14" t="s">
        <v>9933</v>
      </c>
      <c r="B440" s="14" t="s">
        <v>10102</v>
      </c>
      <c r="C440" s="52" t="s">
        <v>10303</v>
      </c>
      <c r="D440" s="51" t="s">
        <v>10307</v>
      </c>
      <c r="E440" s="54" t="s">
        <v>5164</v>
      </c>
      <c r="F440" s="54" t="s">
        <v>5167</v>
      </c>
      <c r="G440" s="54" t="s">
        <v>5166</v>
      </c>
      <c r="H440" s="55" t="s">
        <v>5165</v>
      </c>
      <c r="I440" s="54" t="s">
        <v>5168</v>
      </c>
      <c r="J440" s="49" t="s">
        <v>5169</v>
      </c>
      <c r="K440" s="32"/>
    </row>
    <row r="441" spans="1:11" ht="37.5" x14ac:dyDescent="0.4">
      <c r="A441" s="14" t="s">
        <v>9933</v>
      </c>
      <c r="B441" s="14" t="s">
        <v>10102</v>
      </c>
      <c r="C441" s="52" t="s">
        <v>10299</v>
      </c>
      <c r="D441" s="51" t="s">
        <v>10308</v>
      </c>
      <c r="E441" s="54" t="s">
        <v>5170</v>
      </c>
      <c r="F441" s="54" t="s">
        <v>5172</v>
      </c>
      <c r="G441" s="54" t="s">
        <v>5172</v>
      </c>
      <c r="H441" s="55" t="s">
        <v>5171</v>
      </c>
      <c r="I441" s="54" t="s">
        <v>5173</v>
      </c>
      <c r="J441" s="49" t="s">
        <v>5174</v>
      </c>
      <c r="K441" s="32"/>
    </row>
    <row r="442" spans="1:11" x14ac:dyDescent="0.4">
      <c r="A442" s="14" t="s">
        <v>9933</v>
      </c>
      <c r="B442" s="14" t="s">
        <v>10103</v>
      </c>
      <c r="C442" s="52" t="s">
        <v>10305</v>
      </c>
      <c r="D442" s="51" t="s">
        <v>10307</v>
      </c>
      <c r="E442" s="54" t="s">
        <v>5175</v>
      </c>
      <c r="F442" s="54" t="s">
        <v>5177</v>
      </c>
      <c r="G442" s="54" t="s">
        <v>5177</v>
      </c>
      <c r="H442" s="55" t="s">
        <v>5176</v>
      </c>
      <c r="I442" s="54" t="s">
        <v>5178</v>
      </c>
      <c r="J442" s="49" t="s">
        <v>5179</v>
      </c>
      <c r="K442" s="32"/>
    </row>
    <row r="443" spans="1:11" x14ac:dyDescent="0.4">
      <c r="A443" s="43" t="s">
        <v>9933</v>
      </c>
      <c r="B443" s="43" t="s">
        <v>10104</v>
      </c>
      <c r="C443" s="45" t="s">
        <v>10299</v>
      </c>
      <c r="D443" s="44" t="s">
        <v>10307</v>
      </c>
      <c r="E443" s="46" t="s">
        <v>10402</v>
      </c>
      <c r="F443" s="46" t="s">
        <v>10405</v>
      </c>
      <c r="G443" s="21" t="s">
        <v>10404</v>
      </c>
      <c r="H443" s="58" t="s">
        <v>10403</v>
      </c>
      <c r="I443" s="71" t="s">
        <v>10406</v>
      </c>
      <c r="J443" s="48" t="s">
        <v>10407</v>
      </c>
      <c r="K443" s="42" t="s">
        <v>10803</v>
      </c>
    </row>
    <row r="444" spans="1:11" ht="37.5" x14ac:dyDescent="0.4">
      <c r="A444" s="14" t="s">
        <v>9933</v>
      </c>
      <c r="B444" s="14" t="s">
        <v>10102</v>
      </c>
      <c r="C444" s="52" t="s">
        <v>10299</v>
      </c>
      <c r="D444" s="51" t="s">
        <v>10308</v>
      </c>
      <c r="E444" s="54" t="s">
        <v>5180</v>
      </c>
      <c r="F444" s="54" t="s">
        <v>5182</v>
      </c>
      <c r="G444" s="54" t="s">
        <v>5181</v>
      </c>
      <c r="H444" s="55" t="s">
        <v>198</v>
      </c>
      <c r="I444" s="54" t="s">
        <v>5183</v>
      </c>
      <c r="J444" s="49" t="s">
        <v>5184</v>
      </c>
      <c r="K444" s="32"/>
    </row>
    <row r="445" spans="1:11" x14ac:dyDescent="0.4">
      <c r="A445" s="43" t="s">
        <v>9933</v>
      </c>
      <c r="B445" s="43" t="s">
        <v>10102</v>
      </c>
      <c r="C445" s="45" t="s">
        <v>10299</v>
      </c>
      <c r="D445" s="44" t="s">
        <v>10307</v>
      </c>
      <c r="E445" s="46" t="s">
        <v>10408</v>
      </c>
      <c r="F445" s="46" t="s">
        <v>10411</v>
      </c>
      <c r="G445" s="21" t="s">
        <v>10410</v>
      </c>
      <c r="H445" s="58" t="s">
        <v>10409</v>
      </c>
      <c r="I445" s="59" t="s">
        <v>10412</v>
      </c>
      <c r="J445" s="48" t="s">
        <v>10413</v>
      </c>
      <c r="K445" s="42" t="s">
        <v>10803</v>
      </c>
    </row>
    <row r="446" spans="1:11" x14ac:dyDescent="0.4">
      <c r="A446" s="14" t="s">
        <v>9933</v>
      </c>
      <c r="B446" s="14" t="s">
        <v>10104</v>
      </c>
      <c r="C446" s="52" t="s">
        <v>10302</v>
      </c>
      <c r="D446" s="51" t="s">
        <v>10307</v>
      </c>
      <c r="E446" s="54" t="s">
        <v>5185</v>
      </c>
      <c r="F446" s="54" t="s">
        <v>5187</v>
      </c>
      <c r="G446" s="54" t="s">
        <v>5186</v>
      </c>
      <c r="H446" s="55"/>
      <c r="I446" s="54" t="s">
        <v>5188</v>
      </c>
      <c r="J446" s="49" t="s">
        <v>5189</v>
      </c>
      <c r="K446" s="32"/>
    </row>
    <row r="447" spans="1:11" x14ac:dyDescent="0.4">
      <c r="A447" s="14" t="s">
        <v>9933</v>
      </c>
      <c r="B447" s="14" t="s">
        <v>10103</v>
      </c>
      <c r="C447" s="52" t="s">
        <v>10302</v>
      </c>
      <c r="D447" s="51" t="s">
        <v>10307</v>
      </c>
      <c r="E447" s="54" t="s">
        <v>5190</v>
      </c>
      <c r="F447" s="54" t="s">
        <v>5191</v>
      </c>
      <c r="G447" s="54" t="s">
        <v>5191</v>
      </c>
      <c r="H447" s="55"/>
      <c r="I447" s="54" t="s">
        <v>24</v>
      </c>
      <c r="J447" s="49" t="s">
        <v>5192</v>
      </c>
      <c r="K447" s="32"/>
    </row>
    <row r="448" spans="1:11" x14ac:dyDescent="0.4">
      <c r="A448" s="14" t="s">
        <v>9933</v>
      </c>
      <c r="B448" s="14" t="s">
        <v>10105</v>
      </c>
      <c r="C448" s="52" t="s">
        <v>10299</v>
      </c>
      <c r="D448" s="51" t="s">
        <v>10308</v>
      </c>
      <c r="E448" s="54" t="s">
        <v>5193</v>
      </c>
      <c r="F448" s="54" t="s">
        <v>5196</v>
      </c>
      <c r="G448" s="54" t="s">
        <v>5195</v>
      </c>
      <c r="H448" s="55" t="s">
        <v>5194</v>
      </c>
      <c r="I448" s="54" t="s">
        <v>5197</v>
      </c>
      <c r="J448" s="49" t="s">
        <v>5198</v>
      </c>
      <c r="K448" s="32"/>
    </row>
    <row r="449" spans="1:11" x14ac:dyDescent="0.4">
      <c r="A449" s="14" t="s">
        <v>9932</v>
      </c>
      <c r="B449" s="14" t="s">
        <v>10100</v>
      </c>
      <c r="C449" s="52" t="s">
        <v>10299</v>
      </c>
      <c r="D449" s="51" t="s">
        <v>10307</v>
      </c>
      <c r="E449" s="54" t="s">
        <v>5039</v>
      </c>
      <c r="F449" s="54" t="s">
        <v>5042</v>
      </c>
      <c r="G449" s="54" t="s">
        <v>5041</v>
      </c>
      <c r="H449" s="55" t="s">
        <v>5040</v>
      </c>
      <c r="I449" s="54" t="s">
        <v>5043</v>
      </c>
      <c r="J449" s="49" t="s">
        <v>5044</v>
      </c>
      <c r="K449" s="32"/>
    </row>
    <row r="450" spans="1:11" ht="37.5" x14ac:dyDescent="0.4">
      <c r="A450" s="14" t="s">
        <v>9932</v>
      </c>
      <c r="B450" s="14" t="s">
        <v>10101</v>
      </c>
      <c r="C450" s="52" t="s">
        <v>10301</v>
      </c>
      <c r="D450" s="51" t="s">
        <v>10307</v>
      </c>
      <c r="E450" s="54" t="s">
        <v>5045</v>
      </c>
      <c r="F450" s="54" t="s">
        <v>5047</v>
      </c>
      <c r="G450" s="54" t="s">
        <v>5047</v>
      </c>
      <c r="H450" s="55" t="s">
        <v>5046</v>
      </c>
      <c r="I450" s="54" t="s">
        <v>5048</v>
      </c>
      <c r="J450" s="49" t="s">
        <v>5049</v>
      </c>
      <c r="K450" s="32"/>
    </row>
    <row r="451" spans="1:11" x14ac:dyDescent="0.4">
      <c r="A451" s="14" t="s">
        <v>9932</v>
      </c>
      <c r="B451" s="14" t="s">
        <v>10100</v>
      </c>
      <c r="C451" s="52" t="s">
        <v>10304</v>
      </c>
      <c r="D451" s="51" t="s">
        <v>10307</v>
      </c>
      <c r="E451" s="54" t="s">
        <v>5050</v>
      </c>
      <c r="F451" s="54" t="s">
        <v>5052</v>
      </c>
      <c r="G451" s="54" t="s">
        <v>5052</v>
      </c>
      <c r="H451" s="55" t="s">
        <v>5051</v>
      </c>
      <c r="I451" s="54" t="s">
        <v>5053</v>
      </c>
      <c r="J451" s="49" t="s">
        <v>5054</v>
      </c>
      <c r="K451" s="32"/>
    </row>
    <row r="452" spans="1:11" x14ac:dyDescent="0.4">
      <c r="A452" s="14" t="s">
        <v>9932</v>
      </c>
      <c r="B452" s="14" t="s">
        <v>10100</v>
      </c>
      <c r="C452" s="52" t="s">
        <v>10299</v>
      </c>
      <c r="D452" s="51" t="s">
        <v>10307</v>
      </c>
      <c r="E452" s="54" t="s">
        <v>5060</v>
      </c>
      <c r="F452" s="54" t="s">
        <v>5063</v>
      </c>
      <c r="G452" s="54" t="s">
        <v>5062</v>
      </c>
      <c r="H452" s="55" t="s">
        <v>5061</v>
      </c>
      <c r="I452" s="54" t="s">
        <v>5064</v>
      </c>
      <c r="J452" s="49" t="s">
        <v>5065</v>
      </c>
      <c r="K452" s="32"/>
    </row>
    <row r="453" spans="1:11" x14ac:dyDescent="0.4">
      <c r="A453" s="14" t="s">
        <v>9932</v>
      </c>
      <c r="B453" s="14" t="s">
        <v>10100</v>
      </c>
      <c r="C453" s="52" t="s">
        <v>10299</v>
      </c>
      <c r="D453" s="51" t="s">
        <v>10307</v>
      </c>
      <c r="E453" s="54" t="s">
        <v>5055</v>
      </c>
      <c r="F453" s="54" t="s">
        <v>5057</v>
      </c>
      <c r="G453" s="54" t="s">
        <v>5056</v>
      </c>
      <c r="H453" s="55" t="s">
        <v>4973</v>
      </c>
      <c r="I453" s="54" t="s">
        <v>5058</v>
      </c>
      <c r="J453" s="49" t="s">
        <v>5059</v>
      </c>
      <c r="K453" s="34"/>
    </row>
    <row r="454" spans="1:11" x14ac:dyDescent="0.4">
      <c r="A454" s="14" t="s">
        <v>9932</v>
      </c>
      <c r="B454" s="14" t="s">
        <v>10100</v>
      </c>
      <c r="C454" s="52" t="s">
        <v>10299</v>
      </c>
      <c r="D454" s="51" t="s">
        <v>10308</v>
      </c>
      <c r="E454" s="54" t="s">
        <v>5066</v>
      </c>
      <c r="F454" s="54" t="s">
        <v>5069</v>
      </c>
      <c r="G454" s="54" t="s">
        <v>5068</v>
      </c>
      <c r="H454" s="55" t="s">
        <v>5067</v>
      </c>
      <c r="I454" s="54" t="s">
        <v>5070</v>
      </c>
      <c r="J454" s="49" t="s">
        <v>5071</v>
      </c>
      <c r="K454" s="32"/>
    </row>
    <row r="455" spans="1:11" x14ac:dyDescent="0.4">
      <c r="A455" s="43" t="s">
        <v>10768</v>
      </c>
      <c r="B455" s="43" t="s">
        <v>10793</v>
      </c>
      <c r="C455" s="44" t="s">
        <v>10299</v>
      </c>
      <c r="D455" s="44" t="s">
        <v>10307</v>
      </c>
      <c r="E455" s="46" t="s">
        <v>10593</v>
      </c>
      <c r="F455" s="46" t="s">
        <v>10595</v>
      </c>
      <c r="G455" s="46" t="s">
        <v>10595</v>
      </c>
      <c r="H455" s="58" t="s">
        <v>10594</v>
      </c>
      <c r="I455" s="61" t="s">
        <v>10596</v>
      </c>
      <c r="J455" s="48" t="s">
        <v>10597</v>
      </c>
      <c r="K455" s="42" t="s">
        <v>10803</v>
      </c>
    </row>
    <row r="456" spans="1:11" x14ac:dyDescent="0.4">
      <c r="A456" s="14" t="s">
        <v>9920</v>
      </c>
      <c r="B456" s="14" t="s">
        <v>10027</v>
      </c>
      <c r="C456" s="52" t="s">
        <v>10299</v>
      </c>
      <c r="D456" s="51" t="s">
        <v>10307</v>
      </c>
      <c r="E456" s="54" t="s">
        <v>3000</v>
      </c>
      <c r="F456" s="54" t="s">
        <v>3003</v>
      </c>
      <c r="G456" s="54" t="s">
        <v>3002</v>
      </c>
      <c r="H456" s="55" t="s">
        <v>3001</v>
      </c>
      <c r="I456" s="54" t="s">
        <v>3004</v>
      </c>
      <c r="J456" s="49" t="s">
        <v>3005</v>
      </c>
      <c r="K456" s="32"/>
    </row>
    <row r="457" spans="1:11" x14ac:dyDescent="0.4">
      <c r="A457" s="14" t="s">
        <v>9919</v>
      </c>
      <c r="B457" s="14" t="s">
        <v>10021</v>
      </c>
      <c r="C457" s="52" t="s">
        <v>10299</v>
      </c>
      <c r="D457" s="51" t="s">
        <v>10308</v>
      </c>
      <c r="E457" s="54" t="s">
        <v>2918</v>
      </c>
      <c r="F457" s="54" t="s">
        <v>2920</v>
      </c>
      <c r="G457" s="54" t="s">
        <v>2919</v>
      </c>
      <c r="H457" s="55"/>
      <c r="I457" s="54" t="s">
        <v>2921</v>
      </c>
      <c r="J457" s="49" t="s">
        <v>2922</v>
      </c>
      <c r="K457" s="32"/>
    </row>
    <row r="458" spans="1:11" x14ac:dyDescent="0.4">
      <c r="A458" s="14" t="s">
        <v>9919</v>
      </c>
      <c r="B458" s="14" t="s">
        <v>10022</v>
      </c>
      <c r="C458" s="52" t="s">
        <v>10299</v>
      </c>
      <c r="D458" s="51" t="s">
        <v>10307</v>
      </c>
      <c r="E458" s="54" t="s">
        <v>2923</v>
      </c>
      <c r="F458" s="54" t="s">
        <v>2926</v>
      </c>
      <c r="G458" s="54" t="s">
        <v>2925</v>
      </c>
      <c r="H458" s="55" t="s">
        <v>2924</v>
      </c>
      <c r="I458" s="54" t="s">
        <v>2927</v>
      </c>
      <c r="J458" s="49" t="s">
        <v>2928</v>
      </c>
      <c r="K458" s="32"/>
    </row>
    <row r="459" spans="1:11" x14ac:dyDescent="0.4">
      <c r="A459" s="14" t="s">
        <v>9919</v>
      </c>
      <c r="B459" s="14" t="s">
        <v>10024</v>
      </c>
      <c r="C459" s="52" t="s">
        <v>10299</v>
      </c>
      <c r="D459" s="51" t="s">
        <v>10308</v>
      </c>
      <c r="E459" s="54" t="s">
        <v>2935</v>
      </c>
      <c r="F459" s="54" t="s">
        <v>2937</v>
      </c>
      <c r="G459" s="54" t="s">
        <v>2936</v>
      </c>
      <c r="H459" s="55"/>
      <c r="I459" s="54" t="s">
        <v>2938</v>
      </c>
      <c r="J459" s="49" t="s">
        <v>2939</v>
      </c>
      <c r="K459" s="32"/>
    </row>
    <row r="460" spans="1:11" x14ac:dyDescent="0.4">
      <c r="A460" s="14" t="s">
        <v>9919</v>
      </c>
      <c r="B460" s="14" t="s">
        <v>10024</v>
      </c>
      <c r="C460" s="52" t="s">
        <v>10299</v>
      </c>
      <c r="D460" s="51" t="s">
        <v>10308</v>
      </c>
      <c r="E460" s="54" t="s">
        <v>2940</v>
      </c>
      <c r="F460" s="54" t="s">
        <v>2943</v>
      </c>
      <c r="G460" s="54" t="s">
        <v>2942</v>
      </c>
      <c r="H460" s="55" t="s">
        <v>2941</v>
      </c>
      <c r="I460" s="54" t="s">
        <v>2944</v>
      </c>
      <c r="J460" s="49" t="s">
        <v>2945</v>
      </c>
      <c r="K460" s="32"/>
    </row>
    <row r="461" spans="1:11" x14ac:dyDescent="0.4">
      <c r="A461" s="14" t="s">
        <v>9919</v>
      </c>
      <c r="B461" s="14" t="s">
        <v>10024</v>
      </c>
      <c r="C461" s="52" t="s">
        <v>10299</v>
      </c>
      <c r="D461" s="51" t="s">
        <v>10307</v>
      </c>
      <c r="E461" s="54" t="s">
        <v>2946</v>
      </c>
      <c r="F461" s="54" t="s">
        <v>2949</v>
      </c>
      <c r="G461" s="54" t="s">
        <v>2948</v>
      </c>
      <c r="H461" s="55" t="s">
        <v>2947</v>
      </c>
      <c r="I461" s="54" t="s">
        <v>2950</v>
      </c>
      <c r="J461" s="49" t="s">
        <v>2951</v>
      </c>
      <c r="K461" s="32"/>
    </row>
    <row r="462" spans="1:11" ht="37.5" x14ac:dyDescent="0.4">
      <c r="A462" s="14" t="s">
        <v>9919</v>
      </c>
      <c r="B462" s="14" t="s">
        <v>10024</v>
      </c>
      <c r="C462" s="52" t="s">
        <v>10304</v>
      </c>
      <c r="D462" s="18" t="s">
        <v>10310</v>
      </c>
      <c r="E462" s="54" t="s">
        <v>10309</v>
      </c>
      <c r="F462" s="54" t="s">
        <v>2953</v>
      </c>
      <c r="G462" s="54" t="s">
        <v>2953</v>
      </c>
      <c r="H462" s="55" t="s">
        <v>2952</v>
      </c>
      <c r="I462" s="54" t="s">
        <v>2954</v>
      </c>
      <c r="J462" s="49" t="s">
        <v>2955</v>
      </c>
      <c r="K462" s="32"/>
    </row>
    <row r="463" spans="1:11" x14ac:dyDescent="0.4">
      <c r="A463" s="14" t="s">
        <v>9919</v>
      </c>
      <c r="B463" s="14" t="s">
        <v>10023</v>
      </c>
      <c r="C463" s="52" t="s">
        <v>10299</v>
      </c>
      <c r="D463" s="51" t="s">
        <v>10308</v>
      </c>
      <c r="E463" s="54" t="s">
        <v>2956</v>
      </c>
      <c r="F463" s="54" t="s">
        <v>2958</v>
      </c>
      <c r="G463" s="54" t="s">
        <v>2957</v>
      </c>
      <c r="H463" s="55"/>
      <c r="I463" s="54" t="s">
        <v>2959</v>
      </c>
      <c r="J463" s="49" t="s">
        <v>2960</v>
      </c>
      <c r="K463" s="32"/>
    </row>
    <row r="464" spans="1:11" x14ac:dyDescent="0.4">
      <c r="A464" s="14" t="s">
        <v>9919</v>
      </c>
      <c r="B464" s="14" t="s">
        <v>10023</v>
      </c>
      <c r="C464" s="52" t="s">
        <v>10299</v>
      </c>
      <c r="D464" s="51" t="s">
        <v>10308</v>
      </c>
      <c r="E464" s="54" t="s">
        <v>2961</v>
      </c>
      <c r="F464" s="54" t="s">
        <v>2964</v>
      </c>
      <c r="G464" s="54" t="s">
        <v>2963</v>
      </c>
      <c r="H464" s="55" t="s">
        <v>2962</v>
      </c>
      <c r="I464" s="54" t="s">
        <v>2965</v>
      </c>
      <c r="J464" s="49" t="s">
        <v>2966</v>
      </c>
      <c r="K464" s="32"/>
    </row>
    <row r="465" spans="1:11" x14ac:dyDescent="0.4">
      <c r="A465" s="14" t="s">
        <v>9919</v>
      </c>
      <c r="B465" s="14" t="s">
        <v>10025</v>
      </c>
      <c r="C465" s="52" t="s">
        <v>10299</v>
      </c>
      <c r="D465" s="51" t="s">
        <v>10307</v>
      </c>
      <c r="E465" s="54" t="s">
        <v>2967</v>
      </c>
      <c r="F465" s="54" t="s">
        <v>2970</v>
      </c>
      <c r="G465" s="54" t="s">
        <v>2969</v>
      </c>
      <c r="H465" s="55" t="s">
        <v>2968</v>
      </c>
      <c r="I465" s="54" t="s">
        <v>2971</v>
      </c>
      <c r="J465" s="49" t="s">
        <v>2972</v>
      </c>
      <c r="K465" s="32"/>
    </row>
    <row r="466" spans="1:11" x14ac:dyDescent="0.4">
      <c r="A466" s="14" t="s">
        <v>9919</v>
      </c>
      <c r="B466" s="14" t="s">
        <v>10024</v>
      </c>
      <c r="C466" s="52" t="s">
        <v>10299</v>
      </c>
      <c r="D466" s="51" t="s">
        <v>10308</v>
      </c>
      <c r="E466" s="54" t="s">
        <v>2973</v>
      </c>
      <c r="F466" s="54" t="s">
        <v>2975</v>
      </c>
      <c r="G466" s="54" t="s">
        <v>2974</v>
      </c>
      <c r="H466" s="55"/>
      <c r="I466" s="54" t="s">
        <v>2976</v>
      </c>
      <c r="J466" s="49" t="s">
        <v>2977</v>
      </c>
      <c r="K466" s="32"/>
    </row>
    <row r="467" spans="1:11" x14ac:dyDescent="0.4">
      <c r="A467" s="14" t="s">
        <v>9919</v>
      </c>
      <c r="B467" s="14" t="s">
        <v>10026</v>
      </c>
      <c r="C467" s="52" t="s">
        <v>10299</v>
      </c>
      <c r="D467" s="51" t="s">
        <v>10308</v>
      </c>
      <c r="E467" s="54" t="s">
        <v>2978</v>
      </c>
      <c r="F467" s="54" t="s">
        <v>2981</v>
      </c>
      <c r="G467" s="54" t="s">
        <v>2980</v>
      </c>
      <c r="H467" s="55" t="s">
        <v>2979</v>
      </c>
      <c r="I467" s="54" t="s">
        <v>2982</v>
      </c>
      <c r="J467" s="49" t="s">
        <v>2983</v>
      </c>
      <c r="K467" s="32"/>
    </row>
    <row r="468" spans="1:11" x14ac:dyDescent="0.4">
      <c r="A468" s="14" t="s">
        <v>9919</v>
      </c>
      <c r="B468" s="14" t="s">
        <v>10024</v>
      </c>
      <c r="C468" s="52" t="s">
        <v>10299</v>
      </c>
      <c r="D468" s="51" t="s">
        <v>10307</v>
      </c>
      <c r="E468" s="54" t="s">
        <v>2984</v>
      </c>
      <c r="F468" s="54" t="s">
        <v>2987</v>
      </c>
      <c r="G468" s="54" t="s">
        <v>2986</v>
      </c>
      <c r="H468" s="55" t="s">
        <v>2985</v>
      </c>
      <c r="I468" s="54" t="s">
        <v>2988</v>
      </c>
      <c r="J468" s="49" t="s">
        <v>2989</v>
      </c>
      <c r="K468" s="32"/>
    </row>
    <row r="469" spans="1:11" x14ac:dyDescent="0.4">
      <c r="A469" s="14" t="s">
        <v>9919</v>
      </c>
      <c r="B469" s="14" t="s">
        <v>10024</v>
      </c>
      <c r="C469" s="52" t="s">
        <v>10299</v>
      </c>
      <c r="D469" s="51" t="s">
        <v>10308</v>
      </c>
      <c r="E469" s="54" t="s">
        <v>2990</v>
      </c>
      <c r="F469" s="54" t="s">
        <v>2992</v>
      </c>
      <c r="G469" s="54" t="s">
        <v>2992</v>
      </c>
      <c r="H469" s="55" t="s">
        <v>2991</v>
      </c>
      <c r="I469" s="54" t="s">
        <v>2993</v>
      </c>
      <c r="J469" s="49" t="s">
        <v>2994</v>
      </c>
      <c r="K469" s="32"/>
    </row>
    <row r="470" spans="1:11" x14ac:dyDescent="0.4">
      <c r="A470" s="14" t="s">
        <v>9919</v>
      </c>
      <c r="B470" s="14" t="s">
        <v>10023</v>
      </c>
      <c r="C470" s="52" t="s">
        <v>10299</v>
      </c>
      <c r="D470" s="51" t="s">
        <v>10308</v>
      </c>
      <c r="E470" s="54" t="s">
        <v>2929</v>
      </c>
      <c r="F470" s="54" t="s">
        <v>2932</v>
      </c>
      <c r="G470" s="54" t="s">
        <v>2931</v>
      </c>
      <c r="H470" s="55" t="s">
        <v>2930</v>
      </c>
      <c r="I470" s="54" t="s">
        <v>2933</v>
      </c>
      <c r="J470" s="49" t="s">
        <v>2934</v>
      </c>
      <c r="K470" s="32"/>
    </row>
    <row r="471" spans="1:11" x14ac:dyDescent="0.4">
      <c r="A471" s="14" t="s">
        <v>9919</v>
      </c>
      <c r="B471" s="14" t="s">
        <v>10024</v>
      </c>
      <c r="C471" s="52" t="s">
        <v>10299</v>
      </c>
      <c r="D471" s="51" t="s">
        <v>10308</v>
      </c>
      <c r="E471" s="54" t="s">
        <v>2995</v>
      </c>
      <c r="F471" s="54" t="s">
        <v>2997</v>
      </c>
      <c r="G471" s="54" t="s">
        <v>2996</v>
      </c>
      <c r="H471" s="55"/>
      <c r="I471" s="54" t="s">
        <v>2998</v>
      </c>
      <c r="J471" s="49" t="s">
        <v>2999</v>
      </c>
      <c r="K471" s="32"/>
    </row>
    <row r="472" spans="1:11" ht="37.5" x14ac:dyDescent="0.4">
      <c r="A472" s="14" t="s">
        <v>9952</v>
      </c>
      <c r="B472" s="14" t="s">
        <v>10206</v>
      </c>
      <c r="C472" s="52" t="s">
        <v>10299</v>
      </c>
      <c r="D472" s="51" t="s">
        <v>10308</v>
      </c>
      <c r="E472" s="54" t="s">
        <v>7572</v>
      </c>
      <c r="F472" s="54" t="s">
        <v>7574</v>
      </c>
      <c r="G472" s="54" t="s">
        <v>7573</v>
      </c>
      <c r="H472" s="55"/>
      <c r="I472" s="54" t="s">
        <v>7575</v>
      </c>
      <c r="J472" s="49" t="s">
        <v>7576</v>
      </c>
      <c r="K472" s="32"/>
    </row>
    <row r="473" spans="1:11" x14ac:dyDescent="0.4">
      <c r="A473" s="14" t="s">
        <v>9912</v>
      </c>
      <c r="B473" s="14" t="s">
        <v>9966</v>
      </c>
      <c r="C473" s="52" t="s">
        <v>10303</v>
      </c>
      <c r="D473" s="51" t="s">
        <v>10307</v>
      </c>
      <c r="E473" s="54" t="s">
        <v>20</v>
      </c>
      <c r="F473" s="54" t="s">
        <v>22</v>
      </c>
      <c r="G473" s="54" t="s">
        <v>22</v>
      </c>
      <c r="H473" s="55" t="s">
        <v>21</v>
      </c>
      <c r="I473" s="54" t="s">
        <v>23</v>
      </c>
      <c r="J473" s="49" t="s">
        <v>25</v>
      </c>
      <c r="K473" s="32"/>
    </row>
    <row r="474" spans="1:11" x14ac:dyDescent="0.4">
      <c r="A474" s="14" t="s">
        <v>9912</v>
      </c>
      <c r="B474" s="14" t="s">
        <v>9966</v>
      </c>
      <c r="C474" s="52" t="s">
        <v>10299</v>
      </c>
      <c r="D474" s="51" t="s">
        <v>10307</v>
      </c>
      <c r="E474" s="54" t="s">
        <v>14</v>
      </c>
      <c r="F474" s="54" t="s">
        <v>17</v>
      </c>
      <c r="G474" s="54" t="s">
        <v>16</v>
      </c>
      <c r="H474" s="55" t="s">
        <v>15</v>
      </c>
      <c r="I474" s="54" t="s">
        <v>18</v>
      </c>
      <c r="J474" s="49" t="s">
        <v>19</v>
      </c>
      <c r="K474" s="32"/>
    </row>
    <row r="475" spans="1:11" x14ac:dyDescent="0.4">
      <c r="A475" s="14" t="s">
        <v>9953</v>
      </c>
      <c r="B475" s="14" t="s">
        <v>10207</v>
      </c>
      <c r="C475" s="52" t="s">
        <v>10302</v>
      </c>
      <c r="D475" s="51" t="s">
        <v>10308</v>
      </c>
      <c r="E475" s="54" t="s">
        <v>7577</v>
      </c>
      <c r="F475" s="54" t="s">
        <v>7579</v>
      </c>
      <c r="G475" s="54" t="s">
        <v>7579</v>
      </c>
      <c r="H475" s="55" t="s">
        <v>7578</v>
      </c>
      <c r="I475" s="54" t="s">
        <v>7580</v>
      </c>
      <c r="J475" s="49" t="s">
        <v>7581</v>
      </c>
      <c r="K475" s="32"/>
    </row>
    <row r="476" spans="1:11" x14ac:dyDescent="0.4">
      <c r="A476" s="14" t="s">
        <v>9953</v>
      </c>
      <c r="B476" s="14" t="s">
        <v>10207</v>
      </c>
      <c r="C476" s="52" t="s">
        <v>10302</v>
      </c>
      <c r="D476" s="51" t="s">
        <v>10307</v>
      </c>
      <c r="E476" s="54" t="s">
        <v>7582</v>
      </c>
      <c r="F476" s="54" t="s">
        <v>7584</v>
      </c>
      <c r="G476" s="54" t="s">
        <v>7584</v>
      </c>
      <c r="H476" s="55" t="s">
        <v>7583</v>
      </c>
      <c r="I476" s="54" t="s">
        <v>7585</v>
      </c>
      <c r="J476" s="49" t="s">
        <v>7586</v>
      </c>
      <c r="K476" s="32"/>
    </row>
    <row r="477" spans="1:11" x14ac:dyDescent="0.4">
      <c r="A477" s="14" t="s">
        <v>9953</v>
      </c>
      <c r="B477" s="14" t="s">
        <v>10207</v>
      </c>
      <c r="C477" s="52" t="s">
        <v>10299</v>
      </c>
      <c r="D477" s="51" t="s">
        <v>10308</v>
      </c>
      <c r="E477" s="54" t="s">
        <v>7587</v>
      </c>
      <c r="F477" s="54" t="s">
        <v>7588</v>
      </c>
      <c r="G477" s="54" t="s">
        <v>7588</v>
      </c>
      <c r="H477" s="55"/>
      <c r="I477" s="54" t="s">
        <v>7589</v>
      </c>
      <c r="J477" s="49" t="s">
        <v>7590</v>
      </c>
      <c r="K477" s="32"/>
    </row>
    <row r="478" spans="1:11" x14ac:dyDescent="0.4">
      <c r="A478" s="14" t="s">
        <v>9953</v>
      </c>
      <c r="B478" s="14" t="s">
        <v>10208</v>
      </c>
      <c r="C478" s="52" t="s">
        <v>10302</v>
      </c>
      <c r="D478" s="51" t="s">
        <v>10307</v>
      </c>
      <c r="E478" s="54" t="s">
        <v>7596</v>
      </c>
      <c r="F478" s="54" t="s">
        <v>7598</v>
      </c>
      <c r="G478" s="54" t="s">
        <v>7598</v>
      </c>
      <c r="H478" s="55" t="s">
        <v>7597</v>
      </c>
      <c r="I478" s="54" t="s">
        <v>7599</v>
      </c>
      <c r="J478" s="49" t="s">
        <v>7600</v>
      </c>
      <c r="K478" s="32"/>
    </row>
    <row r="479" spans="1:11" x14ac:dyDescent="0.4">
      <c r="A479" s="14" t="s">
        <v>9953</v>
      </c>
      <c r="B479" s="14" t="s">
        <v>10207</v>
      </c>
      <c r="C479" s="52" t="s">
        <v>10305</v>
      </c>
      <c r="D479" s="51" t="s">
        <v>10307</v>
      </c>
      <c r="E479" s="54" t="s">
        <v>7601</v>
      </c>
      <c r="F479" s="54" t="s">
        <v>7603</v>
      </c>
      <c r="G479" s="54" t="s">
        <v>7603</v>
      </c>
      <c r="H479" s="55" t="s">
        <v>7602</v>
      </c>
      <c r="I479" s="54" t="s">
        <v>7604</v>
      </c>
      <c r="J479" s="49" t="s">
        <v>7605</v>
      </c>
      <c r="K479" s="32"/>
    </row>
    <row r="480" spans="1:11" x14ac:dyDescent="0.4">
      <c r="A480" s="14" t="s">
        <v>9953</v>
      </c>
      <c r="B480" s="14" t="s">
        <v>10208</v>
      </c>
      <c r="C480" s="52" t="s">
        <v>10303</v>
      </c>
      <c r="D480" s="51" t="s">
        <v>10307</v>
      </c>
      <c r="E480" s="54" t="s">
        <v>7721</v>
      </c>
      <c r="F480" s="54" t="s">
        <v>7723</v>
      </c>
      <c r="G480" s="54" t="s">
        <v>7723</v>
      </c>
      <c r="H480" s="55" t="s">
        <v>7722</v>
      </c>
      <c r="I480" s="54" t="s">
        <v>7724</v>
      </c>
      <c r="J480" s="49" t="s">
        <v>7725</v>
      </c>
      <c r="K480" s="32"/>
    </row>
    <row r="481" spans="1:11" x14ac:dyDescent="0.4">
      <c r="A481" s="14" t="s">
        <v>9953</v>
      </c>
      <c r="B481" s="14" t="s">
        <v>10207</v>
      </c>
      <c r="C481" s="52" t="s">
        <v>10303</v>
      </c>
      <c r="D481" s="51" t="s">
        <v>10307</v>
      </c>
      <c r="E481" s="54" t="s">
        <v>7606</v>
      </c>
      <c r="F481" s="54" t="s">
        <v>7608</v>
      </c>
      <c r="G481" s="54" t="s">
        <v>7608</v>
      </c>
      <c r="H481" s="55" t="s">
        <v>7607</v>
      </c>
      <c r="I481" s="54" t="s">
        <v>7609</v>
      </c>
      <c r="J481" s="49" t="s">
        <v>7610</v>
      </c>
      <c r="K481" s="32"/>
    </row>
    <row r="482" spans="1:11" x14ac:dyDescent="0.4">
      <c r="A482" s="14" t="s">
        <v>9953</v>
      </c>
      <c r="B482" s="14" t="s">
        <v>10207</v>
      </c>
      <c r="C482" s="52" t="s">
        <v>10303</v>
      </c>
      <c r="D482" s="51" t="s">
        <v>10307</v>
      </c>
      <c r="E482" s="54" t="s">
        <v>7611</v>
      </c>
      <c r="F482" s="54" t="s">
        <v>7613</v>
      </c>
      <c r="G482" s="54" t="s">
        <v>7613</v>
      </c>
      <c r="H482" s="55" t="s">
        <v>7612</v>
      </c>
      <c r="I482" s="54" t="s">
        <v>7614</v>
      </c>
      <c r="J482" s="49" t="s">
        <v>7615</v>
      </c>
      <c r="K482" s="32"/>
    </row>
    <row r="483" spans="1:11" x14ac:dyDescent="0.4">
      <c r="A483" s="14" t="s">
        <v>9953</v>
      </c>
      <c r="B483" s="14" t="s">
        <v>10207</v>
      </c>
      <c r="C483" s="52" t="s">
        <v>10303</v>
      </c>
      <c r="D483" s="51" t="s">
        <v>10307</v>
      </c>
      <c r="E483" s="54" t="s">
        <v>7616</v>
      </c>
      <c r="F483" s="54" t="s">
        <v>7618</v>
      </c>
      <c r="G483" s="54" t="s">
        <v>7618</v>
      </c>
      <c r="H483" s="55" t="s">
        <v>7617</v>
      </c>
      <c r="I483" s="54" t="s">
        <v>7619</v>
      </c>
      <c r="J483" s="49" t="s">
        <v>7620</v>
      </c>
      <c r="K483" s="32"/>
    </row>
    <row r="484" spans="1:11" x14ac:dyDescent="0.4">
      <c r="A484" s="14" t="s">
        <v>9953</v>
      </c>
      <c r="B484" s="14" t="s">
        <v>10208</v>
      </c>
      <c r="C484" s="52" t="s">
        <v>10299</v>
      </c>
      <c r="D484" s="51" t="s">
        <v>10307</v>
      </c>
      <c r="E484" s="54" t="s">
        <v>7621</v>
      </c>
      <c r="F484" s="54" t="s">
        <v>7622</v>
      </c>
      <c r="G484" s="54" t="s">
        <v>7622</v>
      </c>
      <c r="H484" s="55" t="s">
        <v>15</v>
      </c>
      <c r="I484" s="54" t="s">
        <v>7623</v>
      </c>
      <c r="J484" s="49" t="s">
        <v>7624</v>
      </c>
      <c r="K484" s="32"/>
    </row>
    <row r="485" spans="1:11" x14ac:dyDescent="0.4">
      <c r="A485" s="14" t="s">
        <v>9953</v>
      </c>
      <c r="B485" s="14" t="s">
        <v>10208</v>
      </c>
      <c r="C485" s="52" t="s">
        <v>10301</v>
      </c>
      <c r="D485" s="51" t="s">
        <v>10307</v>
      </c>
      <c r="E485" s="54" t="s">
        <v>7628</v>
      </c>
      <c r="F485" s="54" t="s">
        <v>7630</v>
      </c>
      <c r="G485" s="54" t="s">
        <v>7630</v>
      </c>
      <c r="H485" s="55" t="s">
        <v>7629</v>
      </c>
      <c r="I485" s="54" t="s">
        <v>7631</v>
      </c>
      <c r="J485" s="49" t="s">
        <v>7632</v>
      </c>
      <c r="K485" s="32"/>
    </row>
    <row r="486" spans="1:11" x14ac:dyDescent="0.4">
      <c r="A486" s="43" t="s">
        <v>9953</v>
      </c>
      <c r="B486" s="43" t="s">
        <v>10208</v>
      </c>
      <c r="C486" s="62" t="s">
        <v>10302</v>
      </c>
      <c r="D486" s="62" t="s">
        <v>10307</v>
      </c>
      <c r="E486" s="56" t="s">
        <v>10638</v>
      </c>
      <c r="F486" s="56" t="s">
        <v>7625</v>
      </c>
      <c r="G486" s="56" t="s">
        <v>7625</v>
      </c>
      <c r="H486" s="67"/>
      <c r="I486" s="56" t="s">
        <v>7626</v>
      </c>
      <c r="J486" s="38" t="s">
        <v>7627</v>
      </c>
      <c r="K486" s="39" t="s">
        <v>10804</v>
      </c>
    </row>
    <row r="487" spans="1:11" x14ac:dyDescent="0.4">
      <c r="A487" s="14" t="s">
        <v>9953</v>
      </c>
      <c r="B487" s="14" t="s">
        <v>10208</v>
      </c>
      <c r="C487" s="52" t="s">
        <v>10299</v>
      </c>
      <c r="D487" s="51" t="s">
        <v>10307</v>
      </c>
      <c r="E487" s="54" t="s">
        <v>7633</v>
      </c>
      <c r="F487" s="54" t="s">
        <v>7635</v>
      </c>
      <c r="G487" s="54" t="s">
        <v>7635</v>
      </c>
      <c r="H487" s="55" t="s">
        <v>7634</v>
      </c>
      <c r="I487" s="54" t="s">
        <v>7636</v>
      </c>
      <c r="J487" s="49" t="s">
        <v>7637</v>
      </c>
      <c r="K487" s="32"/>
    </row>
    <row r="488" spans="1:11" x14ac:dyDescent="0.4">
      <c r="A488" s="14" t="s">
        <v>9953</v>
      </c>
      <c r="B488" s="14" t="s">
        <v>10209</v>
      </c>
      <c r="C488" s="52" t="s">
        <v>10304</v>
      </c>
      <c r="D488" s="51" t="s">
        <v>10307</v>
      </c>
      <c r="E488" s="54" t="s">
        <v>7638</v>
      </c>
      <c r="F488" s="54" t="s">
        <v>7640</v>
      </c>
      <c r="G488" s="54" t="s">
        <v>7640</v>
      </c>
      <c r="H488" s="55" t="s">
        <v>7639</v>
      </c>
      <c r="I488" s="54" t="s">
        <v>7641</v>
      </c>
      <c r="J488" s="49" t="s">
        <v>7642</v>
      </c>
      <c r="K488" s="32"/>
    </row>
    <row r="489" spans="1:11" x14ac:dyDescent="0.4">
      <c r="A489" s="14" t="s">
        <v>9953</v>
      </c>
      <c r="B489" s="14" t="s">
        <v>10208</v>
      </c>
      <c r="C489" s="52" t="s">
        <v>10303</v>
      </c>
      <c r="D489" s="51" t="s">
        <v>10307</v>
      </c>
      <c r="E489" s="54" t="s">
        <v>7726</v>
      </c>
      <c r="F489" s="54" t="s">
        <v>7728</v>
      </c>
      <c r="G489" s="54" t="s">
        <v>7728</v>
      </c>
      <c r="H489" s="55" t="s">
        <v>7727</v>
      </c>
      <c r="I489" s="54" t="s">
        <v>7729</v>
      </c>
      <c r="J489" s="49" t="s">
        <v>7730</v>
      </c>
      <c r="K489" s="33"/>
    </row>
    <row r="490" spans="1:11" x14ac:dyDescent="0.4">
      <c r="A490" s="14" t="s">
        <v>9953</v>
      </c>
      <c r="B490" s="14" t="s">
        <v>10207</v>
      </c>
      <c r="C490" s="52" t="s">
        <v>10303</v>
      </c>
      <c r="D490" s="51" t="s">
        <v>10307</v>
      </c>
      <c r="E490" s="54" t="s">
        <v>7643</v>
      </c>
      <c r="F490" s="54" t="s">
        <v>7644</v>
      </c>
      <c r="G490" s="54" t="s">
        <v>7644</v>
      </c>
      <c r="H490" s="55" t="s">
        <v>6458</v>
      </c>
      <c r="I490" s="54" t="s">
        <v>7645</v>
      </c>
      <c r="J490" s="49" t="s">
        <v>7646</v>
      </c>
      <c r="K490" s="32"/>
    </row>
    <row r="491" spans="1:11" x14ac:dyDescent="0.4">
      <c r="A491" s="14" t="s">
        <v>9953</v>
      </c>
      <c r="B491" s="14" t="s">
        <v>10207</v>
      </c>
      <c r="C491" s="52" t="s">
        <v>10303</v>
      </c>
      <c r="D491" s="51" t="s">
        <v>10307</v>
      </c>
      <c r="E491" s="54" t="s">
        <v>7647</v>
      </c>
      <c r="F491" s="54" t="s">
        <v>7649</v>
      </c>
      <c r="G491" s="54" t="s">
        <v>7649</v>
      </c>
      <c r="H491" s="55" t="s">
        <v>7648</v>
      </c>
      <c r="I491" s="54" t="s">
        <v>7650</v>
      </c>
      <c r="J491" s="49" t="s">
        <v>7651</v>
      </c>
      <c r="K491" s="32"/>
    </row>
    <row r="492" spans="1:11" x14ac:dyDescent="0.4">
      <c r="A492" s="14" t="s">
        <v>9953</v>
      </c>
      <c r="B492" s="14" t="s">
        <v>10207</v>
      </c>
      <c r="C492" s="52" t="s">
        <v>10304</v>
      </c>
      <c r="D492" s="51" t="s">
        <v>10307</v>
      </c>
      <c r="E492" s="54" t="s">
        <v>7652</v>
      </c>
      <c r="F492" s="54" t="s">
        <v>7654</v>
      </c>
      <c r="G492" s="54" t="s">
        <v>7654</v>
      </c>
      <c r="H492" s="55" t="s">
        <v>7653</v>
      </c>
      <c r="I492" s="54" t="s">
        <v>7655</v>
      </c>
      <c r="J492" s="49" t="s">
        <v>7656</v>
      </c>
      <c r="K492" s="32"/>
    </row>
    <row r="493" spans="1:11" x14ac:dyDescent="0.4">
      <c r="A493" s="14" t="s">
        <v>9953</v>
      </c>
      <c r="B493" s="14" t="s">
        <v>10209</v>
      </c>
      <c r="C493" s="52" t="s">
        <v>10302</v>
      </c>
      <c r="D493" s="51" t="s">
        <v>10307</v>
      </c>
      <c r="E493" s="54" t="s">
        <v>7657</v>
      </c>
      <c r="F493" s="54" t="s">
        <v>7659</v>
      </c>
      <c r="G493" s="54" t="s">
        <v>7659</v>
      </c>
      <c r="H493" s="55" t="s">
        <v>7658</v>
      </c>
      <c r="I493" s="54" t="s">
        <v>7660</v>
      </c>
      <c r="J493" s="49" t="s">
        <v>7661</v>
      </c>
      <c r="K493" s="32"/>
    </row>
    <row r="494" spans="1:11" x14ac:dyDescent="0.4">
      <c r="A494" s="14" t="s">
        <v>9953</v>
      </c>
      <c r="B494" s="14" t="s">
        <v>10209</v>
      </c>
      <c r="C494" s="52" t="s">
        <v>10302</v>
      </c>
      <c r="D494" s="51" t="s">
        <v>10307</v>
      </c>
      <c r="E494" s="54" t="s">
        <v>7662</v>
      </c>
      <c r="F494" s="54" t="s">
        <v>7664</v>
      </c>
      <c r="G494" s="54" t="s">
        <v>7664</v>
      </c>
      <c r="H494" s="55" t="s">
        <v>7663</v>
      </c>
      <c r="I494" s="54" t="s">
        <v>7665</v>
      </c>
      <c r="J494" s="49" t="s">
        <v>7666</v>
      </c>
      <c r="K494" s="32"/>
    </row>
    <row r="495" spans="1:11" x14ac:dyDescent="0.4">
      <c r="A495" s="14" t="s">
        <v>9953</v>
      </c>
      <c r="B495" s="14" t="s">
        <v>10209</v>
      </c>
      <c r="C495" s="52" t="s">
        <v>10305</v>
      </c>
      <c r="D495" s="51" t="s">
        <v>10307</v>
      </c>
      <c r="E495" s="54" t="s">
        <v>7667</v>
      </c>
      <c r="F495" s="54" t="s">
        <v>7669</v>
      </c>
      <c r="G495" s="54" t="s">
        <v>7669</v>
      </c>
      <c r="H495" s="55" t="s">
        <v>7668</v>
      </c>
      <c r="I495" s="54" t="s">
        <v>7670</v>
      </c>
      <c r="J495" s="49" t="s">
        <v>7671</v>
      </c>
      <c r="K495" s="32"/>
    </row>
    <row r="496" spans="1:11" x14ac:dyDescent="0.4">
      <c r="A496" s="14" t="s">
        <v>9953</v>
      </c>
      <c r="B496" s="14" t="s">
        <v>10210</v>
      </c>
      <c r="C496" s="52" t="s">
        <v>10302</v>
      </c>
      <c r="D496" s="51" t="s">
        <v>10307</v>
      </c>
      <c r="E496" s="54" t="s">
        <v>7672</v>
      </c>
      <c r="F496" s="54" t="s">
        <v>7674</v>
      </c>
      <c r="G496" s="54" t="s">
        <v>7674</v>
      </c>
      <c r="H496" s="55" t="s">
        <v>7673</v>
      </c>
      <c r="I496" s="54" t="s">
        <v>7675</v>
      </c>
      <c r="J496" s="49" t="s">
        <v>7676</v>
      </c>
      <c r="K496" s="32"/>
    </row>
    <row r="497" spans="1:11" x14ac:dyDescent="0.4">
      <c r="A497" s="14" t="s">
        <v>9953</v>
      </c>
      <c r="B497" s="14" t="s">
        <v>10207</v>
      </c>
      <c r="C497" s="52" t="s">
        <v>10305</v>
      </c>
      <c r="D497" s="51" t="s">
        <v>10307</v>
      </c>
      <c r="E497" s="54" t="s">
        <v>7677</v>
      </c>
      <c r="F497" s="54" t="s">
        <v>7679</v>
      </c>
      <c r="G497" s="54" t="s">
        <v>7679</v>
      </c>
      <c r="H497" s="55" t="s">
        <v>7678</v>
      </c>
      <c r="I497" s="54" t="s">
        <v>7680</v>
      </c>
      <c r="J497" s="49" t="s">
        <v>7681</v>
      </c>
      <c r="K497" s="32"/>
    </row>
    <row r="498" spans="1:11" x14ac:dyDescent="0.4">
      <c r="A498" s="14" t="s">
        <v>9953</v>
      </c>
      <c r="B498" s="14" t="s">
        <v>10208</v>
      </c>
      <c r="C498" s="52" t="s">
        <v>10305</v>
      </c>
      <c r="D498" s="51" t="s">
        <v>10307</v>
      </c>
      <c r="E498" s="54" t="s">
        <v>7692</v>
      </c>
      <c r="F498" s="54" t="s">
        <v>7694</v>
      </c>
      <c r="G498" s="54" t="s">
        <v>7694</v>
      </c>
      <c r="H498" s="55" t="s">
        <v>7693</v>
      </c>
      <c r="I498" s="54" t="s">
        <v>7695</v>
      </c>
      <c r="J498" s="49" t="s">
        <v>7696</v>
      </c>
      <c r="K498" s="32"/>
    </row>
    <row r="499" spans="1:11" x14ac:dyDescent="0.4">
      <c r="A499" s="43" t="s">
        <v>9953</v>
      </c>
      <c r="B499" s="43" t="s">
        <v>10207</v>
      </c>
      <c r="C499" s="62" t="s">
        <v>10299</v>
      </c>
      <c r="D499" s="62" t="s">
        <v>10307</v>
      </c>
      <c r="E499" s="57" t="s">
        <v>10639</v>
      </c>
      <c r="F499" s="57" t="s">
        <v>10640</v>
      </c>
      <c r="G499" s="56" t="s">
        <v>10640</v>
      </c>
      <c r="H499" s="47"/>
      <c r="I499" s="68" t="s">
        <v>10641</v>
      </c>
      <c r="J499" s="38" t="s">
        <v>10642</v>
      </c>
      <c r="K499" s="42" t="s">
        <v>10803</v>
      </c>
    </row>
    <row r="500" spans="1:11" x14ac:dyDescent="0.4">
      <c r="A500" s="14" t="s">
        <v>9953</v>
      </c>
      <c r="B500" s="14" t="s">
        <v>10210</v>
      </c>
      <c r="C500" s="52" t="s">
        <v>10302</v>
      </c>
      <c r="D500" s="51" t="s">
        <v>10308</v>
      </c>
      <c r="E500" s="54" t="s">
        <v>7697</v>
      </c>
      <c r="F500" s="54" t="s">
        <v>7699</v>
      </c>
      <c r="G500" s="54" t="s">
        <v>7699</v>
      </c>
      <c r="H500" s="55" t="s">
        <v>7698</v>
      </c>
      <c r="I500" s="54" t="s">
        <v>7700</v>
      </c>
      <c r="J500" s="49" t="s">
        <v>7701</v>
      </c>
      <c r="K500" s="32"/>
    </row>
    <row r="501" spans="1:11" x14ac:dyDescent="0.4">
      <c r="A501" s="14" t="s">
        <v>9953</v>
      </c>
      <c r="B501" s="14" t="s">
        <v>10207</v>
      </c>
      <c r="C501" s="52" t="s">
        <v>10302</v>
      </c>
      <c r="D501" s="51" t="s">
        <v>10308</v>
      </c>
      <c r="E501" s="54" t="s">
        <v>7702</v>
      </c>
      <c r="F501" s="54" t="s">
        <v>7704</v>
      </c>
      <c r="G501" s="54" t="s">
        <v>7704</v>
      </c>
      <c r="H501" s="55" t="s">
        <v>7703</v>
      </c>
      <c r="I501" s="54" t="s">
        <v>7705</v>
      </c>
      <c r="J501" s="49" t="s">
        <v>7706</v>
      </c>
      <c r="K501" s="32"/>
    </row>
    <row r="502" spans="1:11" x14ac:dyDescent="0.4">
      <c r="A502" s="14" t="s">
        <v>9953</v>
      </c>
      <c r="B502" s="14" t="s">
        <v>10209</v>
      </c>
      <c r="C502" s="52" t="s">
        <v>10304</v>
      </c>
      <c r="D502" s="51" t="s">
        <v>10308</v>
      </c>
      <c r="E502" s="54" t="s">
        <v>7707</v>
      </c>
      <c r="F502" s="54" t="s">
        <v>7708</v>
      </c>
      <c r="G502" s="54" t="s">
        <v>7708</v>
      </c>
      <c r="H502" s="55"/>
      <c r="I502" s="54" t="s">
        <v>7709</v>
      </c>
      <c r="J502" s="49" t="s">
        <v>7710</v>
      </c>
      <c r="K502" s="32"/>
    </row>
    <row r="503" spans="1:11" x14ac:dyDescent="0.4">
      <c r="A503" s="14" t="s">
        <v>9953</v>
      </c>
      <c r="B503" s="14" t="s">
        <v>10208</v>
      </c>
      <c r="C503" s="52" t="s">
        <v>10302</v>
      </c>
      <c r="D503" s="51" t="s">
        <v>10307</v>
      </c>
      <c r="E503" s="54" t="s">
        <v>7711</v>
      </c>
      <c r="F503" s="54" t="s">
        <v>7713</v>
      </c>
      <c r="G503" s="54" t="s">
        <v>7713</v>
      </c>
      <c r="H503" s="55" t="s">
        <v>7712</v>
      </c>
      <c r="I503" s="54" t="s">
        <v>7714</v>
      </c>
      <c r="J503" s="49" t="s">
        <v>7715</v>
      </c>
      <c r="K503" s="32"/>
    </row>
    <row r="504" spans="1:11" x14ac:dyDescent="0.4">
      <c r="A504" s="14" t="s">
        <v>9953</v>
      </c>
      <c r="B504" s="14" t="s">
        <v>10210</v>
      </c>
      <c r="C504" s="52" t="s">
        <v>10305</v>
      </c>
      <c r="D504" s="51" t="s">
        <v>10307</v>
      </c>
      <c r="E504" s="54" t="s">
        <v>7716</v>
      </c>
      <c r="F504" s="54" t="s">
        <v>7718</v>
      </c>
      <c r="G504" s="54" t="s">
        <v>7718</v>
      </c>
      <c r="H504" s="55" t="s">
        <v>7717</v>
      </c>
      <c r="I504" s="54" t="s">
        <v>7719</v>
      </c>
      <c r="J504" s="49" t="s">
        <v>7720</v>
      </c>
      <c r="K504" s="32"/>
    </row>
    <row r="505" spans="1:11" x14ac:dyDescent="0.4">
      <c r="A505" s="14" t="s">
        <v>9953</v>
      </c>
      <c r="B505" s="14" t="s">
        <v>10207</v>
      </c>
      <c r="C505" s="52" t="s">
        <v>10301</v>
      </c>
      <c r="D505" s="51" t="s">
        <v>10307</v>
      </c>
      <c r="E505" s="54" t="s">
        <v>7591</v>
      </c>
      <c r="F505" s="54" t="s">
        <v>7593</v>
      </c>
      <c r="G505" s="54" t="s">
        <v>7593</v>
      </c>
      <c r="H505" s="55" t="s">
        <v>7592</v>
      </c>
      <c r="I505" s="54" t="s">
        <v>7594</v>
      </c>
      <c r="J505" s="49" t="s">
        <v>7595</v>
      </c>
      <c r="K505" s="32"/>
    </row>
    <row r="506" spans="1:11" x14ac:dyDescent="0.4">
      <c r="A506" s="14" t="s">
        <v>9953</v>
      </c>
      <c r="B506" s="14" t="s">
        <v>10210</v>
      </c>
      <c r="C506" s="52" t="s">
        <v>10302</v>
      </c>
      <c r="D506" s="51" t="s">
        <v>10308</v>
      </c>
      <c r="E506" s="54" t="s">
        <v>7682</v>
      </c>
      <c r="F506" s="54" t="s">
        <v>7684</v>
      </c>
      <c r="G506" s="54" t="s">
        <v>7684</v>
      </c>
      <c r="H506" s="55" t="s">
        <v>7683</v>
      </c>
      <c r="I506" s="54" t="s">
        <v>7685</v>
      </c>
      <c r="J506" s="49" t="s">
        <v>7686</v>
      </c>
      <c r="K506" s="32"/>
    </row>
    <row r="507" spans="1:11" x14ac:dyDescent="0.4">
      <c r="A507" s="14" t="s">
        <v>9953</v>
      </c>
      <c r="B507" s="14" t="s">
        <v>10208</v>
      </c>
      <c r="C507" s="52" t="s">
        <v>10299</v>
      </c>
      <c r="D507" s="51" t="s">
        <v>10307</v>
      </c>
      <c r="E507" s="54" t="s">
        <v>7687</v>
      </c>
      <c r="F507" s="54" t="s">
        <v>7689</v>
      </c>
      <c r="G507" s="54" t="s">
        <v>7689</v>
      </c>
      <c r="H507" s="55" t="s">
        <v>7688</v>
      </c>
      <c r="I507" s="54" t="s">
        <v>7690</v>
      </c>
      <c r="J507" s="49" t="s">
        <v>7691</v>
      </c>
      <c r="K507" s="32"/>
    </row>
    <row r="508" spans="1:11" x14ac:dyDescent="0.4">
      <c r="A508" s="43" t="s">
        <v>10764</v>
      </c>
      <c r="B508" s="43" t="s">
        <v>10779</v>
      </c>
      <c r="C508" s="44" t="s">
        <v>10299</v>
      </c>
      <c r="D508" s="44" t="s">
        <v>10307</v>
      </c>
      <c r="E508" s="46" t="s">
        <v>10414</v>
      </c>
      <c r="F508" s="46" t="s">
        <v>10417</v>
      </c>
      <c r="G508" s="46" t="s">
        <v>10416</v>
      </c>
      <c r="H508" s="58" t="s">
        <v>10415</v>
      </c>
      <c r="I508" s="56" t="s">
        <v>10418</v>
      </c>
      <c r="J508" s="48" t="s">
        <v>10419</v>
      </c>
      <c r="K508" s="42" t="s">
        <v>10803</v>
      </c>
    </row>
    <row r="509" spans="1:11" x14ac:dyDescent="0.4">
      <c r="A509" s="43" t="s">
        <v>10764</v>
      </c>
      <c r="B509" s="43" t="s">
        <v>10790</v>
      </c>
      <c r="C509" s="62" t="s">
        <v>10299</v>
      </c>
      <c r="D509" s="62" t="s">
        <v>10307</v>
      </c>
      <c r="E509" s="46" t="s">
        <v>10545</v>
      </c>
      <c r="F509" s="57" t="s">
        <v>10548</v>
      </c>
      <c r="G509" s="46" t="s">
        <v>10547</v>
      </c>
      <c r="H509" s="47" t="s">
        <v>10546</v>
      </c>
      <c r="I509" s="56" t="s">
        <v>10549</v>
      </c>
      <c r="J509" s="48" t="s">
        <v>10550</v>
      </c>
      <c r="K509" s="42" t="s">
        <v>10803</v>
      </c>
    </row>
    <row r="510" spans="1:11" x14ac:dyDescent="0.4">
      <c r="A510" s="43" t="s">
        <v>10764</v>
      </c>
      <c r="B510" s="43" t="s">
        <v>10791</v>
      </c>
      <c r="C510" s="62" t="s">
        <v>10299</v>
      </c>
      <c r="D510" s="62" t="s">
        <v>10307</v>
      </c>
      <c r="E510" s="46" t="s">
        <v>10551</v>
      </c>
      <c r="F510" s="57" t="s">
        <v>10553</v>
      </c>
      <c r="G510" s="57" t="s">
        <v>10553</v>
      </c>
      <c r="H510" s="47" t="s">
        <v>10552</v>
      </c>
      <c r="I510" s="56" t="s">
        <v>10554</v>
      </c>
      <c r="J510" s="48" t="s">
        <v>10555</v>
      </c>
      <c r="K510" s="42" t="s">
        <v>10803</v>
      </c>
    </row>
    <row r="511" spans="1:11" x14ac:dyDescent="0.4">
      <c r="A511" s="14" t="s">
        <v>9936</v>
      </c>
      <c r="B511" s="14" t="s">
        <v>10127</v>
      </c>
      <c r="C511" s="52" t="s">
        <v>10301</v>
      </c>
      <c r="D511" s="51" t="s">
        <v>10308</v>
      </c>
      <c r="E511" s="54" t="s">
        <v>5676</v>
      </c>
      <c r="F511" s="54" t="s">
        <v>5678</v>
      </c>
      <c r="G511" s="54" t="s">
        <v>5678</v>
      </c>
      <c r="H511" s="55" t="s">
        <v>5677</v>
      </c>
      <c r="I511" s="54" t="s">
        <v>5679</v>
      </c>
      <c r="J511" s="49" t="s">
        <v>5680</v>
      </c>
      <c r="K511" s="32"/>
    </row>
    <row r="512" spans="1:11" x14ac:dyDescent="0.4">
      <c r="A512" s="14" t="s">
        <v>9936</v>
      </c>
      <c r="B512" s="14" t="s">
        <v>10127</v>
      </c>
      <c r="C512" s="52" t="s">
        <v>10302</v>
      </c>
      <c r="D512" s="51" t="s">
        <v>10308</v>
      </c>
      <c r="E512" s="54" t="s">
        <v>5681</v>
      </c>
      <c r="F512" s="54" t="s">
        <v>5683</v>
      </c>
      <c r="G512" s="54" t="s">
        <v>5683</v>
      </c>
      <c r="H512" s="55" t="s">
        <v>5682</v>
      </c>
      <c r="I512" s="54" t="s">
        <v>5684</v>
      </c>
      <c r="J512" s="49" t="s">
        <v>5685</v>
      </c>
      <c r="K512" s="32"/>
    </row>
    <row r="513" spans="1:11" x14ac:dyDescent="0.4">
      <c r="A513" s="14" t="s">
        <v>9936</v>
      </c>
      <c r="B513" s="14" t="s">
        <v>10128</v>
      </c>
      <c r="C513" s="52" t="s">
        <v>10299</v>
      </c>
      <c r="D513" s="51" t="s">
        <v>10307</v>
      </c>
      <c r="E513" s="54" t="s">
        <v>5686</v>
      </c>
      <c r="F513" s="54" t="s">
        <v>5688</v>
      </c>
      <c r="G513" s="54" t="s">
        <v>5688</v>
      </c>
      <c r="H513" s="55" t="s">
        <v>5687</v>
      </c>
      <c r="I513" s="54" t="s">
        <v>5689</v>
      </c>
      <c r="J513" s="49" t="s">
        <v>5690</v>
      </c>
      <c r="K513" s="32"/>
    </row>
    <row r="514" spans="1:11" ht="37.5" x14ac:dyDescent="0.4">
      <c r="A514" s="14" t="s">
        <v>9936</v>
      </c>
      <c r="B514" s="14" t="s">
        <v>10127</v>
      </c>
      <c r="C514" s="52" t="s">
        <v>10299</v>
      </c>
      <c r="D514" s="51" t="s">
        <v>10308</v>
      </c>
      <c r="E514" s="54" t="s">
        <v>5691</v>
      </c>
      <c r="F514" s="54" t="s">
        <v>5693</v>
      </c>
      <c r="G514" s="54" t="s">
        <v>5693</v>
      </c>
      <c r="H514" s="55" t="s">
        <v>5692</v>
      </c>
      <c r="I514" s="54" t="s">
        <v>5694</v>
      </c>
      <c r="J514" s="49" t="s">
        <v>5695</v>
      </c>
      <c r="K514" s="32"/>
    </row>
    <row r="515" spans="1:11" x14ac:dyDescent="0.4">
      <c r="A515" s="14" t="s">
        <v>9936</v>
      </c>
      <c r="B515" s="14" t="s">
        <v>10127</v>
      </c>
      <c r="C515" s="52" t="s">
        <v>10302</v>
      </c>
      <c r="D515" s="51" t="s">
        <v>10308</v>
      </c>
      <c r="E515" s="54" t="s">
        <v>5696</v>
      </c>
      <c r="F515" s="54" t="s">
        <v>5698</v>
      </c>
      <c r="G515" s="54" t="s">
        <v>5698</v>
      </c>
      <c r="H515" s="55" t="s">
        <v>5697</v>
      </c>
      <c r="I515" s="54" t="s">
        <v>5699</v>
      </c>
      <c r="J515" s="49" t="s">
        <v>5700</v>
      </c>
      <c r="K515" s="32"/>
    </row>
    <row r="516" spans="1:11" x14ac:dyDescent="0.4">
      <c r="A516" s="14" t="s">
        <v>9936</v>
      </c>
      <c r="B516" s="14" t="s">
        <v>10127</v>
      </c>
      <c r="C516" s="52" t="s">
        <v>10299</v>
      </c>
      <c r="D516" s="51" t="s">
        <v>10307</v>
      </c>
      <c r="E516" s="54" t="s">
        <v>5701</v>
      </c>
      <c r="F516" s="54" t="s">
        <v>5704</v>
      </c>
      <c r="G516" s="54" t="s">
        <v>5703</v>
      </c>
      <c r="H516" s="55" t="s">
        <v>5702</v>
      </c>
      <c r="I516" s="54" t="s">
        <v>5705</v>
      </c>
      <c r="J516" s="49" t="s">
        <v>5706</v>
      </c>
      <c r="K516" s="32"/>
    </row>
    <row r="517" spans="1:11" x14ac:dyDescent="0.4">
      <c r="A517" s="14" t="s">
        <v>9936</v>
      </c>
      <c r="B517" s="14" t="s">
        <v>10127</v>
      </c>
      <c r="C517" s="52" t="s">
        <v>10299</v>
      </c>
      <c r="D517" s="51" t="s">
        <v>10307</v>
      </c>
      <c r="E517" s="54" t="s">
        <v>5796</v>
      </c>
      <c r="F517" s="54" t="s">
        <v>5798</v>
      </c>
      <c r="G517" s="54" t="s">
        <v>5798</v>
      </c>
      <c r="H517" s="55" t="s">
        <v>5797</v>
      </c>
      <c r="I517" s="54" t="s">
        <v>5799</v>
      </c>
      <c r="J517" s="49" t="s">
        <v>5800</v>
      </c>
      <c r="K517" s="32"/>
    </row>
    <row r="518" spans="1:11" x14ac:dyDescent="0.4">
      <c r="A518" s="14" t="s">
        <v>9936</v>
      </c>
      <c r="B518" s="14" t="s">
        <v>10127</v>
      </c>
      <c r="C518" s="52" t="s">
        <v>10299</v>
      </c>
      <c r="D518" s="51" t="s">
        <v>10307</v>
      </c>
      <c r="E518" s="54" t="s">
        <v>5707</v>
      </c>
      <c r="F518" s="54" t="s">
        <v>5709</v>
      </c>
      <c r="G518" s="54" t="s">
        <v>5708</v>
      </c>
      <c r="H518" s="55"/>
      <c r="I518" s="54" t="s">
        <v>5710</v>
      </c>
      <c r="J518" s="49" t="s">
        <v>5711</v>
      </c>
      <c r="K518" s="32"/>
    </row>
    <row r="519" spans="1:11" x14ac:dyDescent="0.4">
      <c r="A519" s="14" t="s">
        <v>9936</v>
      </c>
      <c r="B519" s="14" t="s">
        <v>10127</v>
      </c>
      <c r="C519" s="52" t="s">
        <v>10299</v>
      </c>
      <c r="D519" s="51" t="s">
        <v>10307</v>
      </c>
      <c r="E519" s="54" t="s">
        <v>5712</v>
      </c>
      <c r="F519" s="54" t="s">
        <v>5714</v>
      </c>
      <c r="G519" s="54" t="s">
        <v>5713</v>
      </c>
      <c r="H519" s="55"/>
      <c r="I519" s="54" t="s">
        <v>5715</v>
      </c>
      <c r="J519" s="49" t="s">
        <v>5716</v>
      </c>
      <c r="K519" s="32"/>
    </row>
    <row r="520" spans="1:11" x14ac:dyDescent="0.4">
      <c r="A520" s="14" t="s">
        <v>9936</v>
      </c>
      <c r="B520" s="14" t="s">
        <v>10127</v>
      </c>
      <c r="C520" s="52" t="s">
        <v>10299</v>
      </c>
      <c r="D520" s="51" t="s">
        <v>10307</v>
      </c>
      <c r="E520" s="54" t="s">
        <v>5717</v>
      </c>
      <c r="F520" s="54" t="s">
        <v>5719</v>
      </c>
      <c r="G520" s="54" t="s">
        <v>5719</v>
      </c>
      <c r="H520" s="55" t="s">
        <v>5718</v>
      </c>
      <c r="I520" s="54" t="s">
        <v>5720</v>
      </c>
      <c r="J520" s="49" t="s">
        <v>5721</v>
      </c>
      <c r="K520" s="32"/>
    </row>
    <row r="521" spans="1:11" x14ac:dyDescent="0.4">
      <c r="A521" s="14" t="s">
        <v>9936</v>
      </c>
      <c r="B521" s="14" t="s">
        <v>10129</v>
      </c>
      <c r="C521" s="52" t="s">
        <v>10299</v>
      </c>
      <c r="D521" s="51" t="s">
        <v>10307</v>
      </c>
      <c r="E521" s="54" t="s">
        <v>5722</v>
      </c>
      <c r="F521" s="54" t="s">
        <v>5725</v>
      </c>
      <c r="G521" s="54" t="s">
        <v>5724</v>
      </c>
      <c r="H521" s="55" t="s">
        <v>5723</v>
      </c>
      <c r="I521" s="54" t="s">
        <v>5726</v>
      </c>
      <c r="J521" s="49" t="s">
        <v>5727</v>
      </c>
      <c r="K521" s="32"/>
    </row>
    <row r="522" spans="1:11" x14ac:dyDescent="0.4">
      <c r="A522" s="14" t="s">
        <v>9936</v>
      </c>
      <c r="B522" s="14" t="s">
        <v>10127</v>
      </c>
      <c r="C522" s="52" t="s">
        <v>10301</v>
      </c>
      <c r="D522" s="51" t="s">
        <v>10307</v>
      </c>
      <c r="E522" s="54" t="s">
        <v>5728</v>
      </c>
      <c r="F522" s="54" t="s">
        <v>5730</v>
      </c>
      <c r="G522" s="54" t="s">
        <v>5730</v>
      </c>
      <c r="H522" s="55" t="s">
        <v>5729</v>
      </c>
      <c r="I522" s="54" t="s">
        <v>5731</v>
      </c>
      <c r="J522" s="49" t="s">
        <v>5732</v>
      </c>
      <c r="K522" s="32"/>
    </row>
    <row r="523" spans="1:11" x14ac:dyDescent="0.4">
      <c r="A523" s="14" t="s">
        <v>9936</v>
      </c>
      <c r="B523" s="14" t="s">
        <v>10127</v>
      </c>
      <c r="C523" s="52" t="s">
        <v>10303</v>
      </c>
      <c r="D523" s="51" t="s">
        <v>10307</v>
      </c>
      <c r="E523" s="54" t="s">
        <v>5733</v>
      </c>
      <c r="F523" s="54" t="s">
        <v>5734</v>
      </c>
      <c r="G523" s="54" t="s">
        <v>5734</v>
      </c>
      <c r="H523" s="55"/>
      <c r="I523" s="54" t="s">
        <v>5735</v>
      </c>
      <c r="J523" s="49" t="s">
        <v>5736</v>
      </c>
      <c r="K523" s="32"/>
    </row>
    <row r="524" spans="1:11" x14ac:dyDescent="0.4">
      <c r="A524" s="14" t="s">
        <v>9936</v>
      </c>
      <c r="B524" s="14" t="s">
        <v>10127</v>
      </c>
      <c r="C524" s="52" t="s">
        <v>10303</v>
      </c>
      <c r="D524" s="51" t="s">
        <v>10307</v>
      </c>
      <c r="E524" s="54" t="s">
        <v>5737</v>
      </c>
      <c r="F524" s="54" t="s">
        <v>5739</v>
      </c>
      <c r="G524" s="54" t="s">
        <v>5739</v>
      </c>
      <c r="H524" s="55" t="s">
        <v>5738</v>
      </c>
      <c r="I524" s="54" t="s">
        <v>5740</v>
      </c>
      <c r="J524" s="49" t="s">
        <v>5741</v>
      </c>
      <c r="K524" s="34"/>
    </row>
    <row r="525" spans="1:11" x14ac:dyDescent="0.4">
      <c r="A525" s="14" t="s">
        <v>9936</v>
      </c>
      <c r="B525" s="14" t="s">
        <v>10127</v>
      </c>
      <c r="C525" s="52" t="s">
        <v>10299</v>
      </c>
      <c r="D525" s="51" t="s">
        <v>10308</v>
      </c>
      <c r="E525" s="54" t="s">
        <v>5742</v>
      </c>
      <c r="F525" s="54" t="s">
        <v>5744</v>
      </c>
      <c r="G525" s="54" t="s">
        <v>5744</v>
      </c>
      <c r="H525" s="55" t="s">
        <v>5743</v>
      </c>
      <c r="I525" s="54" t="s">
        <v>5745</v>
      </c>
      <c r="J525" s="49" t="s">
        <v>5746</v>
      </c>
      <c r="K525" s="32"/>
    </row>
    <row r="526" spans="1:11" x14ac:dyDescent="0.4">
      <c r="A526" s="14" t="s">
        <v>9936</v>
      </c>
      <c r="B526" s="14" t="s">
        <v>10127</v>
      </c>
      <c r="C526" s="52" t="s">
        <v>10303</v>
      </c>
      <c r="D526" s="51" t="s">
        <v>10307</v>
      </c>
      <c r="E526" s="54" t="s">
        <v>5747</v>
      </c>
      <c r="F526" s="54" t="s">
        <v>5748</v>
      </c>
      <c r="G526" s="54" t="s">
        <v>5748</v>
      </c>
      <c r="H526" s="55"/>
      <c r="I526" s="54" t="s">
        <v>5749</v>
      </c>
      <c r="J526" s="49" t="s">
        <v>5750</v>
      </c>
      <c r="K526" s="32"/>
    </row>
    <row r="527" spans="1:11" x14ac:dyDescent="0.4">
      <c r="A527" s="14" t="s">
        <v>9936</v>
      </c>
      <c r="B527" s="14" t="s">
        <v>10127</v>
      </c>
      <c r="C527" s="52" t="s">
        <v>10302</v>
      </c>
      <c r="D527" s="51" t="s">
        <v>10308</v>
      </c>
      <c r="E527" s="54" t="s">
        <v>5751</v>
      </c>
      <c r="F527" s="54" t="s">
        <v>5754</v>
      </c>
      <c r="G527" s="54" t="s">
        <v>5753</v>
      </c>
      <c r="H527" s="55" t="s">
        <v>5752</v>
      </c>
      <c r="I527" s="54" t="s">
        <v>5755</v>
      </c>
      <c r="J527" s="49" t="s">
        <v>5756</v>
      </c>
      <c r="K527" s="32"/>
    </row>
    <row r="528" spans="1:11" x14ac:dyDescent="0.4">
      <c r="A528" s="14" t="s">
        <v>9936</v>
      </c>
      <c r="B528" s="14" t="s">
        <v>10130</v>
      </c>
      <c r="C528" s="52" t="s">
        <v>10299</v>
      </c>
      <c r="D528" s="51" t="s">
        <v>10307</v>
      </c>
      <c r="E528" s="54" t="s">
        <v>5757</v>
      </c>
      <c r="F528" s="54" t="s">
        <v>5759</v>
      </c>
      <c r="G528" s="54" t="s">
        <v>5758</v>
      </c>
      <c r="H528" s="55"/>
      <c r="I528" s="54" t="s">
        <v>5760</v>
      </c>
      <c r="J528" s="49" t="s">
        <v>5761</v>
      </c>
      <c r="K528" s="32"/>
    </row>
    <row r="529" spans="1:11" x14ac:dyDescent="0.4">
      <c r="A529" s="14" t="s">
        <v>9936</v>
      </c>
      <c r="B529" s="14" t="s">
        <v>10127</v>
      </c>
      <c r="C529" s="52" t="s">
        <v>10302</v>
      </c>
      <c r="D529" s="51" t="s">
        <v>10308</v>
      </c>
      <c r="E529" s="54" t="s">
        <v>5792</v>
      </c>
      <c r="F529" s="54" t="s">
        <v>5793</v>
      </c>
      <c r="G529" s="54" t="s">
        <v>5793</v>
      </c>
      <c r="H529" s="55"/>
      <c r="I529" s="54" t="s">
        <v>5794</v>
      </c>
      <c r="J529" s="49" t="s">
        <v>5795</v>
      </c>
      <c r="K529" s="32"/>
    </row>
    <row r="530" spans="1:11" x14ac:dyDescent="0.4">
      <c r="A530" s="14" t="s">
        <v>9936</v>
      </c>
      <c r="B530" s="14" t="s">
        <v>10127</v>
      </c>
      <c r="C530" s="52" t="s">
        <v>10303</v>
      </c>
      <c r="D530" s="51" t="s">
        <v>10307</v>
      </c>
      <c r="E530" s="54" t="s">
        <v>5762</v>
      </c>
      <c r="F530" s="54" t="s">
        <v>5764</v>
      </c>
      <c r="G530" s="54" t="s">
        <v>5764</v>
      </c>
      <c r="H530" s="55" t="s">
        <v>5763</v>
      </c>
      <c r="I530" s="54" t="s">
        <v>5765</v>
      </c>
      <c r="J530" s="49" t="s">
        <v>5766</v>
      </c>
      <c r="K530" s="32"/>
    </row>
    <row r="531" spans="1:11" x14ac:dyDescent="0.4">
      <c r="A531" s="14" t="s">
        <v>9936</v>
      </c>
      <c r="B531" s="14" t="s">
        <v>10127</v>
      </c>
      <c r="C531" s="52" t="s">
        <v>10299</v>
      </c>
      <c r="D531" s="51" t="s">
        <v>10307</v>
      </c>
      <c r="E531" s="54" t="s">
        <v>5767</v>
      </c>
      <c r="F531" s="54" t="s">
        <v>5770</v>
      </c>
      <c r="G531" s="54" t="s">
        <v>5769</v>
      </c>
      <c r="H531" s="55" t="s">
        <v>5768</v>
      </c>
      <c r="I531" s="54" t="s">
        <v>5771</v>
      </c>
      <c r="J531" s="49" t="s">
        <v>5772</v>
      </c>
      <c r="K531" s="32"/>
    </row>
    <row r="532" spans="1:11" x14ac:dyDescent="0.4">
      <c r="A532" s="14" t="s">
        <v>9936</v>
      </c>
      <c r="B532" s="14" t="s">
        <v>10131</v>
      </c>
      <c r="C532" s="52" t="s">
        <v>10299</v>
      </c>
      <c r="D532" s="51" t="s">
        <v>10307</v>
      </c>
      <c r="E532" s="54" t="s">
        <v>5773</v>
      </c>
      <c r="F532" s="54" t="s">
        <v>5775</v>
      </c>
      <c r="G532" s="54" t="s">
        <v>5774</v>
      </c>
      <c r="H532" s="55"/>
      <c r="I532" s="54" t="s">
        <v>5776</v>
      </c>
      <c r="J532" s="49" t="s">
        <v>5777</v>
      </c>
      <c r="K532" s="32"/>
    </row>
    <row r="533" spans="1:11" x14ac:dyDescent="0.4">
      <c r="A533" s="14" t="s">
        <v>9936</v>
      </c>
      <c r="B533" s="14" t="s">
        <v>10132</v>
      </c>
      <c r="C533" s="52" t="s">
        <v>10299</v>
      </c>
      <c r="D533" s="51" t="s">
        <v>10307</v>
      </c>
      <c r="E533" s="54" t="s">
        <v>5778</v>
      </c>
      <c r="F533" s="54" t="s">
        <v>5781</v>
      </c>
      <c r="G533" s="54" t="s">
        <v>5780</v>
      </c>
      <c r="H533" s="55" t="s">
        <v>5779</v>
      </c>
      <c r="I533" s="54" t="s">
        <v>5782</v>
      </c>
      <c r="J533" s="49" t="s">
        <v>5783</v>
      </c>
      <c r="K533" s="32"/>
    </row>
    <row r="534" spans="1:11" x14ac:dyDescent="0.4">
      <c r="A534" s="14" t="s">
        <v>9936</v>
      </c>
      <c r="B534" s="14" t="s">
        <v>10130</v>
      </c>
      <c r="C534" s="52" t="s">
        <v>10302</v>
      </c>
      <c r="D534" s="51" t="s">
        <v>10308</v>
      </c>
      <c r="E534" s="54" t="s">
        <v>5784</v>
      </c>
      <c r="F534" s="54" t="s">
        <v>5785</v>
      </c>
      <c r="G534" s="54" t="s">
        <v>5785</v>
      </c>
      <c r="H534" s="55"/>
      <c r="I534" s="54" t="s">
        <v>5786</v>
      </c>
      <c r="J534" s="49" t="s">
        <v>5787</v>
      </c>
      <c r="K534" s="32"/>
    </row>
    <row r="535" spans="1:11" x14ac:dyDescent="0.4">
      <c r="A535" s="14" t="s">
        <v>9936</v>
      </c>
      <c r="B535" s="14" t="s">
        <v>10127</v>
      </c>
      <c r="C535" s="52" t="s">
        <v>10302</v>
      </c>
      <c r="D535" s="51" t="s">
        <v>10308</v>
      </c>
      <c r="E535" s="54" t="s">
        <v>5788</v>
      </c>
      <c r="F535" s="54" t="s">
        <v>5789</v>
      </c>
      <c r="G535" s="54" t="s">
        <v>5789</v>
      </c>
      <c r="H535" s="55"/>
      <c r="I535" s="54" t="s">
        <v>5790</v>
      </c>
      <c r="J535" s="49" t="s">
        <v>5791</v>
      </c>
      <c r="K535" s="32"/>
    </row>
    <row r="536" spans="1:11" x14ac:dyDescent="0.4">
      <c r="A536" s="43" t="s">
        <v>10769</v>
      </c>
      <c r="B536" s="43" t="s">
        <v>10795</v>
      </c>
      <c r="C536" s="44" t="s">
        <v>10299</v>
      </c>
      <c r="D536" s="45" t="s">
        <v>10307</v>
      </c>
      <c r="E536" s="46" t="s">
        <v>10643</v>
      </c>
      <c r="F536" s="46" t="s">
        <v>10646</v>
      </c>
      <c r="G536" s="46" t="s">
        <v>10645</v>
      </c>
      <c r="H536" s="47" t="s">
        <v>10644</v>
      </c>
      <c r="I536" s="56" t="s">
        <v>10647</v>
      </c>
      <c r="J536" s="48" t="s">
        <v>10648</v>
      </c>
      <c r="K536" s="42" t="s">
        <v>10803</v>
      </c>
    </row>
    <row r="537" spans="1:11" x14ac:dyDescent="0.4">
      <c r="A537" s="14" t="s">
        <v>9954</v>
      </c>
      <c r="B537" s="14" t="s">
        <v>10211</v>
      </c>
      <c r="C537" s="52" t="s">
        <v>10299</v>
      </c>
      <c r="D537" s="51" t="s">
        <v>10307</v>
      </c>
      <c r="E537" s="54" t="s">
        <v>7731</v>
      </c>
      <c r="F537" s="54" t="s">
        <v>7733</v>
      </c>
      <c r="G537" s="54" t="s">
        <v>7733</v>
      </c>
      <c r="H537" s="55" t="s">
        <v>7732</v>
      </c>
      <c r="I537" s="54" t="s">
        <v>7734</v>
      </c>
      <c r="J537" s="49" t="s">
        <v>7735</v>
      </c>
      <c r="K537" s="32"/>
    </row>
    <row r="538" spans="1:11" x14ac:dyDescent="0.4">
      <c r="A538" s="14" t="s">
        <v>9955</v>
      </c>
      <c r="B538" s="14" t="s">
        <v>10212</v>
      </c>
      <c r="C538" s="52" t="s">
        <v>10302</v>
      </c>
      <c r="D538" s="51" t="s">
        <v>10308</v>
      </c>
      <c r="E538" s="54" t="s">
        <v>4092</v>
      </c>
      <c r="F538" s="54" t="s">
        <v>4093</v>
      </c>
      <c r="G538" s="54" t="s">
        <v>8354</v>
      </c>
      <c r="H538" s="55" t="s">
        <v>8353</v>
      </c>
      <c r="I538" s="54" t="s">
        <v>8355</v>
      </c>
      <c r="J538" s="49" t="s">
        <v>8356</v>
      </c>
      <c r="K538" s="33"/>
    </row>
    <row r="539" spans="1:11" x14ac:dyDescent="0.4">
      <c r="A539" s="14" t="s">
        <v>9955</v>
      </c>
      <c r="B539" s="14" t="s">
        <v>10249</v>
      </c>
      <c r="C539" s="52" t="s">
        <v>10302</v>
      </c>
      <c r="D539" s="51" t="s">
        <v>10308</v>
      </c>
      <c r="E539" s="54" t="s">
        <v>8474</v>
      </c>
      <c r="F539" s="54" t="s">
        <v>8477</v>
      </c>
      <c r="G539" s="54" t="s">
        <v>8476</v>
      </c>
      <c r="H539" s="55" t="s">
        <v>8475</v>
      </c>
      <c r="I539" s="54" t="s">
        <v>8478</v>
      </c>
      <c r="J539" s="49" t="s">
        <v>8479</v>
      </c>
      <c r="K539" s="33"/>
    </row>
    <row r="540" spans="1:11" x14ac:dyDescent="0.4">
      <c r="A540" s="14" t="s">
        <v>9955</v>
      </c>
      <c r="B540" s="14" t="s">
        <v>10212</v>
      </c>
      <c r="C540" s="52" t="s">
        <v>10302</v>
      </c>
      <c r="D540" s="51" t="s">
        <v>10308</v>
      </c>
      <c r="E540" s="54" t="s">
        <v>7736</v>
      </c>
      <c r="F540" s="54" t="s">
        <v>7738</v>
      </c>
      <c r="G540" s="54" t="s">
        <v>7737</v>
      </c>
      <c r="H540" s="55"/>
      <c r="I540" s="54" t="s">
        <v>7739</v>
      </c>
      <c r="J540" s="49" t="s">
        <v>7740</v>
      </c>
      <c r="K540" s="32"/>
    </row>
    <row r="541" spans="1:11" x14ac:dyDescent="0.4">
      <c r="A541" s="14" t="s">
        <v>9955</v>
      </c>
      <c r="B541" s="14" t="s">
        <v>10241</v>
      </c>
      <c r="C541" s="52" t="s">
        <v>10302</v>
      </c>
      <c r="D541" s="51" t="s">
        <v>10308</v>
      </c>
      <c r="E541" s="54" t="s">
        <v>8486</v>
      </c>
      <c r="F541" s="54" t="s">
        <v>8488</v>
      </c>
      <c r="G541" s="54" t="s">
        <v>8487</v>
      </c>
      <c r="H541" s="55"/>
      <c r="I541" s="54" t="s">
        <v>8489</v>
      </c>
      <c r="J541" s="49" t="s">
        <v>8490</v>
      </c>
      <c r="K541" s="33"/>
    </row>
    <row r="542" spans="1:11" x14ac:dyDescent="0.4">
      <c r="A542" s="14" t="s">
        <v>9955</v>
      </c>
      <c r="B542" s="14" t="s">
        <v>10240</v>
      </c>
      <c r="C542" s="52" t="s">
        <v>10302</v>
      </c>
      <c r="D542" s="51" t="s">
        <v>10308</v>
      </c>
      <c r="E542" s="54" t="s">
        <v>8480</v>
      </c>
      <c r="F542" s="54" t="s">
        <v>8483</v>
      </c>
      <c r="G542" s="54" t="s">
        <v>8482</v>
      </c>
      <c r="H542" s="55" t="s">
        <v>8481</v>
      </c>
      <c r="I542" s="54" t="s">
        <v>8484</v>
      </c>
      <c r="J542" s="49" t="s">
        <v>8485</v>
      </c>
      <c r="K542" s="33"/>
    </row>
    <row r="543" spans="1:11" ht="37.5" x14ac:dyDescent="0.4">
      <c r="A543" s="14" t="s">
        <v>9955</v>
      </c>
      <c r="B543" s="14" t="s">
        <v>10212</v>
      </c>
      <c r="C543" s="52" t="s">
        <v>10299</v>
      </c>
      <c r="D543" s="51" t="s">
        <v>10308</v>
      </c>
      <c r="E543" s="54" t="s">
        <v>7741</v>
      </c>
      <c r="F543" s="54" t="s">
        <v>7742</v>
      </c>
      <c r="G543" s="54" t="s">
        <v>7742</v>
      </c>
      <c r="H543" s="55" t="s">
        <v>4126</v>
      </c>
      <c r="I543" s="54" t="s">
        <v>7743</v>
      </c>
      <c r="J543" s="49" t="s">
        <v>7744</v>
      </c>
      <c r="K543" s="32"/>
    </row>
    <row r="544" spans="1:11" ht="37.5" x14ac:dyDescent="0.4">
      <c r="A544" s="14" t="s">
        <v>9955</v>
      </c>
      <c r="B544" s="14" t="s">
        <v>10213</v>
      </c>
      <c r="C544" s="52" t="s">
        <v>10299</v>
      </c>
      <c r="D544" s="51" t="s">
        <v>10308</v>
      </c>
      <c r="E544" s="54" t="s">
        <v>7745</v>
      </c>
      <c r="F544" s="54" t="s">
        <v>7747</v>
      </c>
      <c r="G544" s="54" t="s">
        <v>7747</v>
      </c>
      <c r="H544" s="55" t="s">
        <v>7746</v>
      </c>
      <c r="I544" s="54" t="s">
        <v>7748</v>
      </c>
      <c r="J544" s="49" t="s">
        <v>7749</v>
      </c>
      <c r="K544" s="32"/>
    </row>
    <row r="545" spans="1:11" x14ac:dyDescent="0.4">
      <c r="A545" s="14" t="s">
        <v>9955</v>
      </c>
      <c r="B545" s="14" t="s">
        <v>10212</v>
      </c>
      <c r="C545" s="52" t="s">
        <v>10304</v>
      </c>
      <c r="D545" s="51" t="s">
        <v>10307</v>
      </c>
      <c r="E545" s="54" t="s">
        <v>7750</v>
      </c>
      <c r="F545" s="54" t="s">
        <v>7752</v>
      </c>
      <c r="G545" s="54" t="s">
        <v>7752</v>
      </c>
      <c r="H545" s="55" t="s">
        <v>7751</v>
      </c>
      <c r="I545" s="54" t="s">
        <v>7753</v>
      </c>
      <c r="J545" s="49" t="s">
        <v>7754</v>
      </c>
      <c r="K545" s="32"/>
    </row>
    <row r="546" spans="1:11" x14ac:dyDescent="0.4">
      <c r="A546" s="14" t="s">
        <v>9955</v>
      </c>
      <c r="B546" s="14" t="s">
        <v>10241</v>
      </c>
      <c r="C546" s="52" t="s">
        <v>10299</v>
      </c>
      <c r="D546" s="51" t="s">
        <v>10308</v>
      </c>
      <c r="E546" s="54" t="s">
        <v>8357</v>
      </c>
      <c r="F546" s="54" t="s">
        <v>8360</v>
      </c>
      <c r="G546" s="54" t="s">
        <v>8359</v>
      </c>
      <c r="H546" s="55" t="s">
        <v>8358</v>
      </c>
      <c r="I546" s="54" t="s">
        <v>8361</v>
      </c>
      <c r="J546" s="49" t="s">
        <v>8362</v>
      </c>
      <c r="K546" s="33"/>
    </row>
    <row r="547" spans="1:11" x14ac:dyDescent="0.4">
      <c r="A547" s="14" t="s">
        <v>9955</v>
      </c>
      <c r="B547" s="14" t="s">
        <v>10214</v>
      </c>
      <c r="C547" s="52" t="s">
        <v>10302</v>
      </c>
      <c r="D547" s="51" t="s">
        <v>10307</v>
      </c>
      <c r="E547" s="54" t="s">
        <v>7755</v>
      </c>
      <c r="F547" s="54" t="s">
        <v>7757</v>
      </c>
      <c r="G547" s="54" t="s">
        <v>7756</v>
      </c>
      <c r="H547" s="55"/>
      <c r="I547" s="54" t="s">
        <v>7758</v>
      </c>
      <c r="J547" s="49" t="s">
        <v>7759</v>
      </c>
      <c r="K547" s="32"/>
    </row>
    <row r="548" spans="1:11" x14ac:dyDescent="0.4">
      <c r="A548" s="14" t="s">
        <v>9955</v>
      </c>
      <c r="B548" s="14" t="s">
        <v>10243</v>
      </c>
      <c r="C548" s="52" t="s">
        <v>10299</v>
      </c>
      <c r="D548" s="51" t="s">
        <v>10307</v>
      </c>
      <c r="E548" s="54" t="s">
        <v>8363</v>
      </c>
      <c r="F548" s="54" t="s">
        <v>8366</v>
      </c>
      <c r="G548" s="54" t="s">
        <v>8365</v>
      </c>
      <c r="H548" s="55" t="s">
        <v>8364</v>
      </c>
      <c r="I548" s="54" t="s">
        <v>8367</v>
      </c>
      <c r="J548" s="49" t="s">
        <v>8368</v>
      </c>
      <c r="K548" s="33"/>
    </row>
    <row r="549" spans="1:11" x14ac:dyDescent="0.4">
      <c r="A549" s="14" t="s">
        <v>9955</v>
      </c>
      <c r="B549" s="14" t="s">
        <v>10212</v>
      </c>
      <c r="C549" s="52" t="s">
        <v>10299</v>
      </c>
      <c r="D549" s="51" t="s">
        <v>10307</v>
      </c>
      <c r="E549" s="54" t="s">
        <v>7760</v>
      </c>
      <c r="F549" s="54" t="s">
        <v>7762</v>
      </c>
      <c r="G549" s="54" t="s">
        <v>7761</v>
      </c>
      <c r="H549" s="55" t="s">
        <v>5434</v>
      </c>
      <c r="I549" s="54" t="s">
        <v>7763</v>
      </c>
      <c r="J549" s="49" t="s">
        <v>7764</v>
      </c>
      <c r="K549" s="32"/>
    </row>
    <row r="550" spans="1:11" x14ac:dyDescent="0.4">
      <c r="A550" s="14" t="s">
        <v>9955</v>
      </c>
      <c r="B550" s="14" t="s">
        <v>10212</v>
      </c>
      <c r="C550" s="52" t="s">
        <v>10302</v>
      </c>
      <c r="D550" s="51" t="s">
        <v>10307</v>
      </c>
      <c r="E550" s="54" t="s">
        <v>7765</v>
      </c>
      <c r="F550" s="54" t="s">
        <v>7767</v>
      </c>
      <c r="G550" s="54" t="s">
        <v>7766</v>
      </c>
      <c r="H550" s="55"/>
      <c r="I550" s="54" t="s">
        <v>7768</v>
      </c>
      <c r="J550" s="49" t="s">
        <v>7769</v>
      </c>
      <c r="K550" s="32"/>
    </row>
    <row r="551" spans="1:11" x14ac:dyDescent="0.4">
      <c r="A551" s="14" t="s">
        <v>9955</v>
      </c>
      <c r="B551" s="14" t="s">
        <v>10215</v>
      </c>
      <c r="C551" s="52" t="s">
        <v>10302</v>
      </c>
      <c r="D551" s="51" t="s">
        <v>10307</v>
      </c>
      <c r="E551" s="54" t="s">
        <v>7770</v>
      </c>
      <c r="F551" s="54" t="s">
        <v>7772</v>
      </c>
      <c r="G551" s="54" t="s">
        <v>7771</v>
      </c>
      <c r="H551" s="55"/>
      <c r="I551" s="54" t="s">
        <v>7773</v>
      </c>
      <c r="J551" s="49" t="s">
        <v>7774</v>
      </c>
      <c r="K551" s="32"/>
    </row>
    <row r="552" spans="1:11" x14ac:dyDescent="0.4">
      <c r="A552" s="14" t="s">
        <v>9955</v>
      </c>
      <c r="B552" s="14" t="s">
        <v>10241</v>
      </c>
      <c r="C552" s="52" t="s">
        <v>10302</v>
      </c>
      <c r="D552" s="51" t="s">
        <v>10308</v>
      </c>
      <c r="E552" s="54" t="s">
        <v>8375</v>
      </c>
      <c r="F552" s="54" t="s">
        <v>8378</v>
      </c>
      <c r="G552" s="54" t="s">
        <v>8377</v>
      </c>
      <c r="H552" s="55" t="s">
        <v>8376</v>
      </c>
      <c r="I552" s="54" t="s">
        <v>8379</v>
      </c>
      <c r="J552" s="49" t="s">
        <v>8380</v>
      </c>
      <c r="K552" s="33"/>
    </row>
    <row r="553" spans="1:11" ht="37.5" x14ac:dyDescent="0.4">
      <c r="A553" s="14" t="s">
        <v>9955</v>
      </c>
      <c r="B553" s="14" t="s">
        <v>10216</v>
      </c>
      <c r="C553" s="52" t="s">
        <v>10302</v>
      </c>
      <c r="D553" s="51" t="s">
        <v>10307</v>
      </c>
      <c r="E553" s="54" t="s">
        <v>7775</v>
      </c>
      <c r="F553" s="54" t="s">
        <v>7778</v>
      </c>
      <c r="G553" s="54" t="s">
        <v>7777</v>
      </c>
      <c r="H553" s="55" t="s">
        <v>7776</v>
      </c>
      <c r="I553" s="54" t="s">
        <v>7779</v>
      </c>
      <c r="J553" s="49" t="s">
        <v>7780</v>
      </c>
      <c r="K553" s="32"/>
    </row>
    <row r="554" spans="1:11" x14ac:dyDescent="0.4">
      <c r="A554" s="14" t="s">
        <v>9955</v>
      </c>
      <c r="B554" s="14" t="s">
        <v>10217</v>
      </c>
      <c r="C554" s="52" t="s">
        <v>10302</v>
      </c>
      <c r="D554" s="51" t="s">
        <v>10307</v>
      </c>
      <c r="E554" s="54" t="s">
        <v>7781</v>
      </c>
      <c r="F554" s="54" t="s">
        <v>7784</v>
      </c>
      <c r="G554" s="54" t="s">
        <v>7783</v>
      </c>
      <c r="H554" s="55" t="s">
        <v>7782</v>
      </c>
      <c r="I554" s="54" t="s">
        <v>7785</v>
      </c>
      <c r="J554" s="49" t="s">
        <v>7786</v>
      </c>
      <c r="K554" s="32"/>
    </row>
    <row r="555" spans="1:11" ht="37.5" x14ac:dyDescent="0.4">
      <c r="A555" s="14" t="s">
        <v>9955</v>
      </c>
      <c r="B555" s="14" t="s">
        <v>10218</v>
      </c>
      <c r="C555" s="52" t="s">
        <v>10302</v>
      </c>
      <c r="D555" s="51" t="s">
        <v>10307</v>
      </c>
      <c r="E555" s="54" t="s">
        <v>7787</v>
      </c>
      <c r="F555" s="54" t="s">
        <v>7790</v>
      </c>
      <c r="G555" s="54" t="s">
        <v>7789</v>
      </c>
      <c r="H555" s="55" t="s">
        <v>7788</v>
      </c>
      <c r="I555" s="54" t="s">
        <v>7791</v>
      </c>
      <c r="J555" s="49" t="s">
        <v>7792</v>
      </c>
      <c r="K555" s="32"/>
    </row>
    <row r="556" spans="1:11" ht="37.5" x14ac:dyDescent="0.4">
      <c r="A556" s="14" t="s">
        <v>9955</v>
      </c>
      <c r="B556" s="14" t="s">
        <v>10216</v>
      </c>
      <c r="C556" s="52" t="s">
        <v>10302</v>
      </c>
      <c r="D556" s="51" t="s">
        <v>10307</v>
      </c>
      <c r="E556" s="54" t="s">
        <v>7793</v>
      </c>
      <c r="F556" s="54" t="s">
        <v>7795</v>
      </c>
      <c r="G556" s="54" t="s">
        <v>7794</v>
      </c>
      <c r="H556" s="55"/>
      <c r="I556" s="54" t="s">
        <v>7796</v>
      </c>
      <c r="J556" s="49" t="s">
        <v>7797</v>
      </c>
      <c r="K556" s="32"/>
    </row>
    <row r="557" spans="1:11" x14ac:dyDescent="0.4">
      <c r="A557" s="14" t="s">
        <v>9955</v>
      </c>
      <c r="B557" s="14" t="s">
        <v>10219</v>
      </c>
      <c r="C557" s="52" t="s">
        <v>10302</v>
      </c>
      <c r="D557" s="51" t="s">
        <v>10307</v>
      </c>
      <c r="E557" s="54" t="s">
        <v>8369</v>
      </c>
      <c r="F557" s="54" t="s">
        <v>8372</v>
      </c>
      <c r="G557" s="54" t="s">
        <v>8371</v>
      </c>
      <c r="H557" s="55" t="s">
        <v>8370</v>
      </c>
      <c r="I557" s="54" t="s">
        <v>8373</v>
      </c>
      <c r="J557" s="49" t="s">
        <v>8374</v>
      </c>
      <c r="K557" s="33"/>
    </row>
    <row r="558" spans="1:11" ht="37.5" x14ac:dyDescent="0.4">
      <c r="A558" s="14" t="s">
        <v>9955</v>
      </c>
      <c r="B558" s="14" t="s">
        <v>10219</v>
      </c>
      <c r="C558" s="52" t="s">
        <v>10299</v>
      </c>
      <c r="D558" s="51" t="s">
        <v>10307</v>
      </c>
      <c r="E558" s="54" t="s">
        <v>7803</v>
      </c>
      <c r="F558" s="54" t="s">
        <v>7806</v>
      </c>
      <c r="G558" s="54" t="s">
        <v>7805</v>
      </c>
      <c r="H558" s="55" t="s">
        <v>7804</v>
      </c>
      <c r="I558" s="54" t="s">
        <v>7807</v>
      </c>
      <c r="J558" s="49" t="s">
        <v>7808</v>
      </c>
      <c r="K558" s="32"/>
    </row>
    <row r="559" spans="1:11" ht="37.5" x14ac:dyDescent="0.4">
      <c r="A559" s="14" t="s">
        <v>9955</v>
      </c>
      <c r="B559" s="14" t="s">
        <v>10219</v>
      </c>
      <c r="C559" s="52" t="s">
        <v>10302</v>
      </c>
      <c r="D559" s="51" t="s">
        <v>10307</v>
      </c>
      <c r="E559" s="54" t="s">
        <v>7798</v>
      </c>
      <c r="F559" s="54" t="s">
        <v>7800</v>
      </c>
      <c r="G559" s="54" t="s">
        <v>7799</v>
      </c>
      <c r="H559" s="55"/>
      <c r="I559" s="54" t="s">
        <v>7801</v>
      </c>
      <c r="J559" s="49" t="s">
        <v>7802</v>
      </c>
      <c r="K559" s="32"/>
    </row>
    <row r="560" spans="1:11" ht="37.5" x14ac:dyDescent="0.4">
      <c r="A560" s="14" t="s">
        <v>9955</v>
      </c>
      <c r="B560" s="14" t="s">
        <v>10216</v>
      </c>
      <c r="C560" s="52" t="s">
        <v>10302</v>
      </c>
      <c r="D560" s="51" t="s">
        <v>10307</v>
      </c>
      <c r="E560" s="54" t="s">
        <v>7809</v>
      </c>
      <c r="F560" s="54" t="s">
        <v>7812</v>
      </c>
      <c r="G560" s="54" t="s">
        <v>7811</v>
      </c>
      <c r="H560" s="55" t="s">
        <v>7810</v>
      </c>
      <c r="I560" s="54" t="s">
        <v>7813</v>
      </c>
      <c r="J560" s="49" t="s">
        <v>7814</v>
      </c>
      <c r="K560" s="32"/>
    </row>
    <row r="561" spans="1:11" x14ac:dyDescent="0.4">
      <c r="A561" s="14" t="s">
        <v>9955</v>
      </c>
      <c r="B561" s="14" t="s">
        <v>10220</v>
      </c>
      <c r="C561" s="52" t="s">
        <v>10302</v>
      </c>
      <c r="D561" s="51" t="s">
        <v>10307</v>
      </c>
      <c r="E561" s="54" t="s">
        <v>7815</v>
      </c>
      <c r="F561" s="54" t="s">
        <v>7817</v>
      </c>
      <c r="G561" s="54" t="s">
        <v>7816</v>
      </c>
      <c r="H561" s="55"/>
      <c r="I561" s="54" t="s">
        <v>7818</v>
      </c>
      <c r="J561" s="49" t="s">
        <v>7819</v>
      </c>
      <c r="K561" s="32"/>
    </row>
    <row r="562" spans="1:11" x14ac:dyDescent="0.4">
      <c r="A562" s="14" t="s">
        <v>9955</v>
      </c>
      <c r="B562" s="14" t="s">
        <v>10212</v>
      </c>
      <c r="C562" s="52" t="s">
        <v>10302</v>
      </c>
      <c r="D562" s="51" t="s">
        <v>10307</v>
      </c>
      <c r="E562" s="54" t="s">
        <v>8468</v>
      </c>
      <c r="F562" s="54" t="s">
        <v>8471</v>
      </c>
      <c r="G562" s="54" t="s">
        <v>8470</v>
      </c>
      <c r="H562" s="55" t="s">
        <v>8469</v>
      </c>
      <c r="I562" s="54" t="s">
        <v>8472</v>
      </c>
      <c r="J562" s="49" t="s">
        <v>8473</v>
      </c>
      <c r="K562" s="33"/>
    </row>
    <row r="563" spans="1:11" x14ac:dyDescent="0.4">
      <c r="A563" s="14" t="s">
        <v>9955</v>
      </c>
      <c r="B563" s="14" t="s">
        <v>10212</v>
      </c>
      <c r="C563" s="52" t="s">
        <v>10302</v>
      </c>
      <c r="D563" s="51" t="s">
        <v>10307</v>
      </c>
      <c r="E563" s="54" t="s">
        <v>7820</v>
      </c>
      <c r="F563" s="54" t="s">
        <v>7823</v>
      </c>
      <c r="G563" s="54" t="s">
        <v>7822</v>
      </c>
      <c r="H563" s="55" t="s">
        <v>7821</v>
      </c>
      <c r="I563" s="54" t="s">
        <v>7824</v>
      </c>
      <c r="J563" s="49" t="s">
        <v>7825</v>
      </c>
      <c r="K563" s="32"/>
    </row>
    <row r="564" spans="1:11" x14ac:dyDescent="0.4">
      <c r="A564" s="14" t="s">
        <v>9955</v>
      </c>
      <c r="B564" s="14" t="s">
        <v>10212</v>
      </c>
      <c r="C564" s="52" t="s">
        <v>10299</v>
      </c>
      <c r="D564" s="51" t="s">
        <v>10307</v>
      </c>
      <c r="E564" s="54" t="s">
        <v>7826</v>
      </c>
      <c r="F564" s="54" t="s">
        <v>7828</v>
      </c>
      <c r="G564" s="54" t="s">
        <v>7827</v>
      </c>
      <c r="H564" s="55" t="s">
        <v>7212</v>
      </c>
      <c r="I564" s="54" t="s">
        <v>7829</v>
      </c>
      <c r="J564" s="49" t="s">
        <v>7830</v>
      </c>
      <c r="K564" s="32"/>
    </row>
    <row r="565" spans="1:11" x14ac:dyDescent="0.4">
      <c r="A565" s="14" t="s">
        <v>9955</v>
      </c>
      <c r="B565" s="14" t="s">
        <v>10212</v>
      </c>
      <c r="C565" s="52" t="s">
        <v>10302</v>
      </c>
      <c r="D565" s="51" t="s">
        <v>10307</v>
      </c>
      <c r="E565" s="54" t="s">
        <v>7831</v>
      </c>
      <c r="F565" s="54" t="s">
        <v>7833</v>
      </c>
      <c r="G565" s="54" t="s">
        <v>7832</v>
      </c>
      <c r="H565" s="55"/>
      <c r="I565" s="54" t="s">
        <v>7834</v>
      </c>
      <c r="J565" s="49" t="s">
        <v>7835</v>
      </c>
      <c r="K565" s="32"/>
    </row>
    <row r="566" spans="1:11" x14ac:dyDescent="0.4">
      <c r="A566" s="14" t="s">
        <v>9955</v>
      </c>
      <c r="B566" s="14" t="s">
        <v>10219</v>
      </c>
      <c r="C566" s="52" t="s">
        <v>10301</v>
      </c>
      <c r="D566" s="51" t="s">
        <v>10307</v>
      </c>
      <c r="E566" s="54" t="s">
        <v>8381</v>
      </c>
      <c r="F566" s="54" t="s">
        <v>8383</v>
      </c>
      <c r="G566" s="54" t="s">
        <v>8382</v>
      </c>
      <c r="H566" s="55"/>
      <c r="I566" s="54" t="s">
        <v>8384</v>
      </c>
      <c r="J566" s="49" t="s">
        <v>8385</v>
      </c>
      <c r="K566" s="33"/>
    </row>
    <row r="567" spans="1:11" x14ac:dyDescent="0.4">
      <c r="A567" s="14" t="s">
        <v>9955</v>
      </c>
      <c r="B567" s="14" t="s">
        <v>10212</v>
      </c>
      <c r="C567" s="52" t="s">
        <v>10299</v>
      </c>
      <c r="D567" s="51" t="s">
        <v>10307</v>
      </c>
      <c r="E567" s="54" t="s">
        <v>7836</v>
      </c>
      <c r="F567" s="54" t="s">
        <v>7838</v>
      </c>
      <c r="G567" s="54" t="s">
        <v>7837</v>
      </c>
      <c r="H567" s="55" t="s">
        <v>3363</v>
      </c>
      <c r="I567" s="54" t="s">
        <v>7839</v>
      </c>
      <c r="J567" s="49" t="s">
        <v>7840</v>
      </c>
      <c r="K567" s="32"/>
    </row>
    <row r="568" spans="1:11" x14ac:dyDescent="0.4">
      <c r="A568" s="14" t="s">
        <v>9955</v>
      </c>
      <c r="B568" s="14" t="s">
        <v>10212</v>
      </c>
      <c r="C568" s="52" t="s">
        <v>10301</v>
      </c>
      <c r="D568" s="51" t="s">
        <v>10307</v>
      </c>
      <c r="E568" s="54" t="s">
        <v>7841</v>
      </c>
      <c r="F568" s="54" t="s">
        <v>7844</v>
      </c>
      <c r="G568" s="54" t="s">
        <v>7843</v>
      </c>
      <c r="H568" s="55" t="s">
        <v>7842</v>
      </c>
      <c r="I568" s="54" t="s">
        <v>7845</v>
      </c>
      <c r="J568" s="49" t="s">
        <v>7846</v>
      </c>
      <c r="K568" s="32"/>
    </row>
    <row r="569" spans="1:11" ht="37.5" x14ac:dyDescent="0.4">
      <c r="A569" s="14" t="s">
        <v>9955</v>
      </c>
      <c r="B569" s="14" t="s">
        <v>10212</v>
      </c>
      <c r="C569" s="52" t="s">
        <v>10301</v>
      </c>
      <c r="D569" s="51" t="s">
        <v>10307</v>
      </c>
      <c r="E569" s="54" t="s">
        <v>7847</v>
      </c>
      <c r="F569" s="54" t="s">
        <v>7849</v>
      </c>
      <c r="G569" s="54" t="s">
        <v>7848</v>
      </c>
      <c r="H569" s="55"/>
      <c r="I569" s="54" t="s">
        <v>7850</v>
      </c>
      <c r="J569" s="49" t="s">
        <v>7851</v>
      </c>
      <c r="K569" s="32"/>
    </row>
    <row r="570" spans="1:11" x14ac:dyDescent="0.4">
      <c r="A570" s="14" t="s">
        <v>9955</v>
      </c>
      <c r="B570" s="14" t="s">
        <v>10248</v>
      </c>
      <c r="C570" s="52" t="s">
        <v>10302</v>
      </c>
      <c r="D570" s="51" t="s">
        <v>10307</v>
      </c>
      <c r="E570" s="54" t="s">
        <v>8458</v>
      </c>
      <c r="F570" s="54" t="s">
        <v>8460</v>
      </c>
      <c r="G570" s="54" t="s">
        <v>8459</v>
      </c>
      <c r="H570" s="55"/>
      <c r="I570" s="54" t="s">
        <v>8461</v>
      </c>
      <c r="J570" s="49" t="s">
        <v>8462</v>
      </c>
      <c r="K570" s="33"/>
    </row>
    <row r="571" spans="1:11" ht="37.5" x14ac:dyDescent="0.4">
      <c r="A571" s="14" t="s">
        <v>9955</v>
      </c>
      <c r="B571" s="14" t="s">
        <v>10212</v>
      </c>
      <c r="C571" s="52" t="s">
        <v>10302</v>
      </c>
      <c r="D571" s="51" t="s">
        <v>10307</v>
      </c>
      <c r="E571" s="54" t="s">
        <v>7852</v>
      </c>
      <c r="F571" s="54" t="s">
        <v>7855</v>
      </c>
      <c r="G571" s="54" t="s">
        <v>7854</v>
      </c>
      <c r="H571" s="55" t="s">
        <v>7853</v>
      </c>
      <c r="I571" s="54" t="s">
        <v>7856</v>
      </c>
      <c r="J571" s="49" t="s">
        <v>7857</v>
      </c>
      <c r="K571" s="32"/>
    </row>
    <row r="572" spans="1:11" x14ac:dyDescent="0.4">
      <c r="A572" s="14" t="s">
        <v>9955</v>
      </c>
      <c r="B572" s="14" t="s">
        <v>10212</v>
      </c>
      <c r="C572" s="52" t="s">
        <v>10302</v>
      </c>
      <c r="D572" s="51" t="s">
        <v>10307</v>
      </c>
      <c r="E572" s="54" t="s">
        <v>7858</v>
      </c>
      <c r="F572" s="54" t="s">
        <v>7861</v>
      </c>
      <c r="G572" s="54" t="s">
        <v>7860</v>
      </c>
      <c r="H572" s="55" t="s">
        <v>7859</v>
      </c>
      <c r="I572" s="54" t="s">
        <v>7862</v>
      </c>
      <c r="J572" s="49" t="s">
        <v>7863</v>
      </c>
      <c r="K572" s="32"/>
    </row>
    <row r="573" spans="1:11" ht="37.5" x14ac:dyDescent="0.4">
      <c r="A573" s="14" t="s">
        <v>9955</v>
      </c>
      <c r="B573" s="14" t="s">
        <v>10221</v>
      </c>
      <c r="C573" s="52" t="s">
        <v>10299</v>
      </c>
      <c r="D573" s="51" t="s">
        <v>10307</v>
      </c>
      <c r="E573" s="54" t="s">
        <v>7864</v>
      </c>
      <c r="F573" s="54" t="s">
        <v>7867</v>
      </c>
      <c r="G573" s="54" t="s">
        <v>7866</v>
      </c>
      <c r="H573" s="55" t="s">
        <v>7865</v>
      </c>
      <c r="I573" s="54" t="s">
        <v>7868</v>
      </c>
      <c r="J573" s="49" t="s">
        <v>7869</v>
      </c>
      <c r="K573" s="32"/>
    </row>
    <row r="574" spans="1:11" ht="37.5" x14ac:dyDescent="0.4">
      <c r="A574" s="14" t="s">
        <v>9955</v>
      </c>
      <c r="B574" s="14" t="s">
        <v>10222</v>
      </c>
      <c r="C574" s="52" t="s">
        <v>10299</v>
      </c>
      <c r="D574" s="51" t="s">
        <v>10307</v>
      </c>
      <c r="E574" s="54" t="s">
        <v>7870</v>
      </c>
      <c r="F574" s="54" t="s">
        <v>7873</v>
      </c>
      <c r="G574" s="54" t="s">
        <v>7872</v>
      </c>
      <c r="H574" s="55" t="s">
        <v>7871</v>
      </c>
      <c r="I574" s="54" t="s">
        <v>7874</v>
      </c>
      <c r="J574" s="49" t="s">
        <v>7875</v>
      </c>
      <c r="K574" s="32"/>
    </row>
    <row r="575" spans="1:11" x14ac:dyDescent="0.4">
      <c r="A575" s="14" t="s">
        <v>9955</v>
      </c>
      <c r="B575" s="14" t="s">
        <v>10212</v>
      </c>
      <c r="C575" s="52" t="s">
        <v>10302</v>
      </c>
      <c r="D575" s="51" t="s">
        <v>10308</v>
      </c>
      <c r="E575" s="54" t="s">
        <v>7876</v>
      </c>
      <c r="F575" s="54" t="s">
        <v>7879</v>
      </c>
      <c r="G575" s="54" t="s">
        <v>7878</v>
      </c>
      <c r="H575" s="55" t="s">
        <v>7877</v>
      </c>
      <c r="I575" s="54" t="s">
        <v>7880</v>
      </c>
      <c r="J575" s="49" t="s">
        <v>7881</v>
      </c>
      <c r="K575" s="32"/>
    </row>
    <row r="576" spans="1:11" ht="37.5" x14ac:dyDescent="0.4">
      <c r="A576" s="14" t="s">
        <v>9955</v>
      </c>
      <c r="B576" s="14" t="s">
        <v>10223</v>
      </c>
      <c r="C576" s="52" t="s">
        <v>10302</v>
      </c>
      <c r="D576" s="51" t="s">
        <v>10308</v>
      </c>
      <c r="E576" s="54" t="s">
        <v>7882</v>
      </c>
      <c r="F576" s="54" t="s">
        <v>7885</v>
      </c>
      <c r="G576" s="54" t="s">
        <v>7884</v>
      </c>
      <c r="H576" s="55" t="s">
        <v>7883</v>
      </c>
      <c r="I576" s="54" t="s">
        <v>7886</v>
      </c>
      <c r="J576" s="49" t="s">
        <v>7887</v>
      </c>
      <c r="K576" s="32"/>
    </row>
    <row r="577" spans="1:11" x14ac:dyDescent="0.4">
      <c r="A577" s="14" t="s">
        <v>9955</v>
      </c>
      <c r="B577" s="14" t="s">
        <v>10245</v>
      </c>
      <c r="C577" s="52" t="s">
        <v>10302</v>
      </c>
      <c r="D577" s="51" t="s">
        <v>10307</v>
      </c>
      <c r="E577" s="54" t="s">
        <v>8386</v>
      </c>
      <c r="F577" s="54" t="s">
        <v>8388</v>
      </c>
      <c r="G577" s="54" t="s">
        <v>8387</v>
      </c>
      <c r="H577" s="55"/>
      <c r="I577" s="54" t="s">
        <v>8389</v>
      </c>
      <c r="J577" s="49" t="s">
        <v>8390</v>
      </c>
      <c r="K577" s="33"/>
    </row>
    <row r="578" spans="1:11" x14ac:dyDescent="0.4">
      <c r="A578" s="14" t="s">
        <v>9955</v>
      </c>
      <c r="B578" s="14" t="s">
        <v>10218</v>
      </c>
      <c r="C578" s="52" t="s">
        <v>10299</v>
      </c>
      <c r="D578" s="51" t="s">
        <v>10308</v>
      </c>
      <c r="E578" s="54" t="s">
        <v>7894</v>
      </c>
      <c r="F578" s="54" t="s">
        <v>7897</v>
      </c>
      <c r="G578" s="54" t="s">
        <v>7896</v>
      </c>
      <c r="H578" s="55" t="s">
        <v>7895</v>
      </c>
      <c r="I578" s="54" t="s">
        <v>7898</v>
      </c>
      <c r="J578" s="49" t="s">
        <v>7899</v>
      </c>
      <c r="K578" s="32"/>
    </row>
    <row r="579" spans="1:11" ht="37.5" x14ac:dyDescent="0.4">
      <c r="A579" s="14" t="s">
        <v>9955</v>
      </c>
      <c r="B579" s="14" t="s">
        <v>10212</v>
      </c>
      <c r="C579" s="52" t="s">
        <v>10304</v>
      </c>
      <c r="D579" s="51" t="s">
        <v>10307</v>
      </c>
      <c r="E579" s="54" t="s">
        <v>7900</v>
      </c>
      <c r="F579" s="54" t="s">
        <v>7903</v>
      </c>
      <c r="G579" s="54" t="s">
        <v>7902</v>
      </c>
      <c r="H579" s="55" t="s">
        <v>7901</v>
      </c>
      <c r="I579" s="54" t="s">
        <v>7904</v>
      </c>
      <c r="J579" s="49" t="s">
        <v>7905</v>
      </c>
      <c r="K579" s="32"/>
    </row>
    <row r="580" spans="1:11" ht="37.5" x14ac:dyDescent="0.4">
      <c r="A580" s="14" t="s">
        <v>9955</v>
      </c>
      <c r="B580" s="14" t="s">
        <v>10212</v>
      </c>
      <c r="C580" s="52" t="s">
        <v>10304</v>
      </c>
      <c r="D580" s="51" t="s">
        <v>10307</v>
      </c>
      <c r="E580" s="54" t="s">
        <v>7906</v>
      </c>
      <c r="F580" s="54" t="s">
        <v>7909</v>
      </c>
      <c r="G580" s="54" t="s">
        <v>7908</v>
      </c>
      <c r="H580" s="55" t="s">
        <v>7907</v>
      </c>
      <c r="I580" s="54" t="s">
        <v>7910</v>
      </c>
      <c r="J580" s="49" t="s">
        <v>7911</v>
      </c>
      <c r="K580" s="32"/>
    </row>
    <row r="581" spans="1:11" ht="37.5" x14ac:dyDescent="0.4">
      <c r="A581" s="14" t="s">
        <v>9955</v>
      </c>
      <c r="B581" s="14" t="s">
        <v>10213</v>
      </c>
      <c r="C581" s="52" t="s">
        <v>10301</v>
      </c>
      <c r="D581" s="51" t="s">
        <v>10307</v>
      </c>
      <c r="E581" s="54" t="s">
        <v>7912</v>
      </c>
      <c r="F581" s="54" t="s">
        <v>7915</v>
      </c>
      <c r="G581" s="54" t="s">
        <v>7914</v>
      </c>
      <c r="H581" s="55" t="s">
        <v>7913</v>
      </c>
      <c r="I581" s="54" t="s">
        <v>7916</v>
      </c>
      <c r="J581" s="49" t="s">
        <v>7917</v>
      </c>
      <c r="K581" s="32"/>
    </row>
    <row r="582" spans="1:11" x14ac:dyDescent="0.4">
      <c r="A582" s="14" t="s">
        <v>9955</v>
      </c>
      <c r="B582" s="14" t="s">
        <v>10212</v>
      </c>
      <c r="C582" s="52" t="s">
        <v>10303</v>
      </c>
      <c r="D582" s="51" t="s">
        <v>10307</v>
      </c>
      <c r="E582" s="54" t="s">
        <v>7888</v>
      </c>
      <c r="F582" s="54" t="s">
        <v>7891</v>
      </c>
      <c r="G582" s="54" t="s">
        <v>7890</v>
      </c>
      <c r="H582" s="55" t="s">
        <v>7889</v>
      </c>
      <c r="I582" s="54" t="s">
        <v>7892</v>
      </c>
      <c r="J582" s="49" t="s">
        <v>7893</v>
      </c>
      <c r="K582" s="32"/>
    </row>
    <row r="583" spans="1:11" x14ac:dyDescent="0.4">
      <c r="A583" s="14" t="s">
        <v>9955</v>
      </c>
      <c r="B583" s="14" t="s">
        <v>10212</v>
      </c>
      <c r="C583" s="52" t="s">
        <v>10303</v>
      </c>
      <c r="D583" s="51" t="s">
        <v>10307</v>
      </c>
      <c r="E583" s="54" t="s">
        <v>7918</v>
      </c>
      <c r="F583" s="54" t="s">
        <v>7920</v>
      </c>
      <c r="G583" s="54" t="s">
        <v>7919</v>
      </c>
      <c r="H583" s="55" t="s">
        <v>5989</v>
      </c>
      <c r="I583" s="54" t="s">
        <v>7921</v>
      </c>
      <c r="J583" s="49" t="s">
        <v>7922</v>
      </c>
      <c r="K583" s="32"/>
    </row>
    <row r="584" spans="1:11" x14ac:dyDescent="0.4">
      <c r="A584" s="14" t="s">
        <v>9955</v>
      </c>
      <c r="B584" s="14" t="s">
        <v>10224</v>
      </c>
      <c r="C584" s="52" t="s">
        <v>10303</v>
      </c>
      <c r="D584" s="51" t="s">
        <v>10307</v>
      </c>
      <c r="E584" s="54" t="s">
        <v>7923</v>
      </c>
      <c r="F584" s="54" t="s">
        <v>7926</v>
      </c>
      <c r="G584" s="54" t="s">
        <v>7925</v>
      </c>
      <c r="H584" s="55" t="s">
        <v>7924</v>
      </c>
      <c r="I584" s="54" t="s">
        <v>7927</v>
      </c>
      <c r="J584" s="49" t="s">
        <v>7928</v>
      </c>
      <c r="K584" s="32"/>
    </row>
    <row r="585" spans="1:11" x14ac:dyDescent="0.4">
      <c r="A585" s="14" t="s">
        <v>9955</v>
      </c>
      <c r="B585" s="14" t="s">
        <v>10213</v>
      </c>
      <c r="C585" s="52" t="s">
        <v>10303</v>
      </c>
      <c r="D585" s="51" t="s">
        <v>10307</v>
      </c>
      <c r="E585" s="54" t="s">
        <v>7929</v>
      </c>
      <c r="F585" s="54" t="s">
        <v>7932</v>
      </c>
      <c r="G585" s="54" t="s">
        <v>7931</v>
      </c>
      <c r="H585" s="55" t="s">
        <v>7930</v>
      </c>
      <c r="I585" s="54" t="s">
        <v>7933</v>
      </c>
      <c r="J585" s="49" t="s">
        <v>7934</v>
      </c>
      <c r="K585" s="32"/>
    </row>
    <row r="586" spans="1:11" ht="37.5" x14ac:dyDescent="0.4">
      <c r="A586" s="14" t="s">
        <v>9955</v>
      </c>
      <c r="B586" s="14" t="s">
        <v>10213</v>
      </c>
      <c r="C586" s="52" t="s">
        <v>10301</v>
      </c>
      <c r="D586" s="51" t="s">
        <v>10307</v>
      </c>
      <c r="E586" s="54" t="s">
        <v>7935</v>
      </c>
      <c r="F586" s="54" t="s">
        <v>7938</v>
      </c>
      <c r="G586" s="54" t="s">
        <v>7937</v>
      </c>
      <c r="H586" s="55" t="s">
        <v>7936</v>
      </c>
      <c r="I586" s="54" t="s">
        <v>7939</v>
      </c>
      <c r="J586" s="49" t="s">
        <v>7940</v>
      </c>
      <c r="K586" s="32"/>
    </row>
    <row r="587" spans="1:11" ht="37.5" x14ac:dyDescent="0.4">
      <c r="A587" s="14" t="s">
        <v>9955</v>
      </c>
      <c r="B587" s="14" t="s">
        <v>10213</v>
      </c>
      <c r="C587" s="52" t="s">
        <v>10303</v>
      </c>
      <c r="D587" s="51" t="s">
        <v>10307</v>
      </c>
      <c r="E587" s="54" t="s">
        <v>7941</v>
      </c>
      <c r="F587" s="54" t="s">
        <v>7944</v>
      </c>
      <c r="G587" s="54" t="s">
        <v>7943</v>
      </c>
      <c r="H587" s="55" t="s">
        <v>7942</v>
      </c>
      <c r="I587" s="54" t="s">
        <v>7945</v>
      </c>
      <c r="J587" s="49" t="s">
        <v>7946</v>
      </c>
      <c r="K587" s="32"/>
    </row>
    <row r="588" spans="1:11" ht="37.5" x14ac:dyDescent="0.4">
      <c r="A588" s="14" t="s">
        <v>9955</v>
      </c>
      <c r="B588" s="14" t="s">
        <v>10219</v>
      </c>
      <c r="C588" s="52" t="s">
        <v>10304</v>
      </c>
      <c r="D588" s="51" t="s">
        <v>10307</v>
      </c>
      <c r="E588" s="54" t="s">
        <v>8442</v>
      </c>
      <c r="F588" s="54" t="s">
        <v>8445</v>
      </c>
      <c r="G588" s="54" t="s">
        <v>8444</v>
      </c>
      <c r="H588" s="55" t="s">
        <v>8443</v>
      </c>
      <c r="I588" s="54" t="s">
        <v>8446</v>
      </c>
      <c r="J588" s="49" t="s">
        <v>8447</v>
      </c>
      <c r="K588" s="33"/>
    </row>
    <row r="589" spans="1:11" ht="37.5" x14ac:dyDescent="0.4">
      <c r="A589" s="14" t="s">
        <v>9955</v>
      </c>
      <c r="B589" s="14" t="s">
        <v>10213</v>
      </c>
      <c r="C589" s="52" t="s">
        <v>10301</v>
      </c>
      <c r="D589" s="51" t="s">
        <v>10307</v>
      </c>
      <c r="E589" s="54" t="s">
        <v>7947</v>
      </c>
      <c r="F589" s="54" t="s">
        <v>7950</v>
      </c>
      <c r="G589" s="54" t="s">
        <v>7949</v>
      </c>
      <c r="H589" s="55" t="s">
        <v>7948</v>
      </c>
      <c r="I589" s="54" t="s">
        <v>7951</v>
      </c>
      <c r="J589" s="49" t="s">
        <v>7952</v>
      </c>
      <c r="K589" s="32"/>
    </row>
    <row r="590" spans="1:11" x14ac:dyDescent="0.4">
      <c r="A590" s="14" t="s">
        <v>9955</v>
      </c>
      <c r="B590" s="14" t="s">
        <v>10212</v>
      </c>
      <c r="C590" s="52" t="s">
        <v>10299</v>
      </c>
      <c r="D590" s="51" t="s">
        <v>10307</v>
      </c>
      <c r="E590" s="54" t="s">
        <v>7959</v>
      </c>
      <c r="F590" s="54" t="s">
        <v>7962</v>
      </c>
      <c r="G590" s="54" t="s">
        <v>7961</v>
      </c>
      <c r="H590" s="55" t="s">
        <v>7960</v>
      </c>
      <c r="I590" s="54" t="s">
        <v>7963</v>
      </c>
      <c r="J590" s="49" t="s">
        <v>7964</v>
      </c>
      <c r="K590" s="32"/>
    </row>
    <row r="591" spans="1:11" x14ac:dyDescent="0.4">
      <c r="A591" s="14" t="s">
        <v>9955</v>
      </c>
      <c r="B591" s="14" t="s">
        <v>10225</v>
      </c>
      <c r="C591" s="52" t="s">
        <v>10301</v>
      </c>
      <c r="D591" s="51" t="s">
        <v>10307</v>
      </c>
      <c r="E591" s="54" t="s">
        <v>7953</v>
      </c>
      <c r="F591" s="54" t="s">
        <v>7956</v>
      </c>
      <c r="G591" s="54" t="s">
        <v>7955</v>
      </c>
      <c r="H591" s="55" t="s">
        <v>7954</v>
      </c>
      <c r="I591" s="54" t="s">
        <v>7957</v>
      </c>
      <c r="J591" s="49" t="s">
        <v>7958</v>
      </c>
      <c r="K591" s="32"/>
    </row>
    <row r="592" spans="1:11" ht="37.5" x14ac:dyDescent="0.4">
      <c r="A592" s="14" t="s">
        <v>9955</v>
      </c>
      <c r="B592" s="14" t="s">
        <v>10213</v>
      </c>
      <c r="C592" s="52" t="s">
        <v>10301</v>
      </c>
      <c r="D592" s="51" t="s">
        <v>10307</v>
      </c>
      <c r="E592" s="54" t="s">
        <v>7965</v>
      </c>
      <c r="F592" s="54" t="s">
        <v>7968</v>
      </c>
      <c r="G592" s="54" t="s">
        <v>7967</v>
      </c>
      <c r="H592" s="55" t="s">
        <v>7966</v>
      </c>
      <c r="I592" s="54" t="s">
        <v>7969</v>
      </c>
      <c r="J592" s="49" t="s">
        <v>7970</v>
      </c>
      <c r="K592" s="32"/>
    </row>
    <row r="593" spans="1:11" x14ac:dyDescent="0.4">
      <c r="A593" s="14" t="s">
        <v>9955</v>
      </c>
      <c r="B593" s="14" t="s">
        <v>10212</v>
      </c>
      <c r="C593" s="52" t="s">
        <v>10301</v>
      </c>
      <c r="D593" s="51" t="s">
        <v>10307</v>
      </c>
      <c r="E593" s="54" t="s">
        <v>7971</v>
      </c>
      <c r="F593" s="54" t="s">
        <v>7974</v>
      </c>
      <c r="G593" s="54" t="s">
        <v>7973</v>
      </c>
      <c r="H593" s="55" t="s">
        <v>7972</v>
      </c>
      <c r="I593" s="54" t="s">
        <v>7975</v>
      </c>
      <c r="J593" s="49" t="s">
        <v>7976</v>
      </c>
      <c r="K593" s="32"/>
    </row>
    <row r="594" spans="1:11" x14ac:dyDescent="0.4">
      <c r="A594" s="43" t="s">
        <v>9955</v>
      </c>
      <c r="B594" s="43" t="s">
        <v>10212</v>
      </c>
      <c r="C594" s="62" t="s">
        <v>10303</v>
      </c>
      <c r="D594" s="62" t="s">
        <v>10307</v>
      </c>
      <c r="E594" s="57" t="s">
        <v>10649</v>
      </c>
      <c r="F594" s="57" t="s">
        <v>10652</v>
      </c>
      <c r="G594" s="27" t="s">
        <v>10651</v>
      </c>
      <c r="H594" s="47" t="s">
        <v>10650</v>
      </c>
      <c r="I594" s="56" t="s">
        <v>10653</v>
      </c>
      <c r="J594" s="38" t="s">
        <v>10654</v>
      </c>
      <c r="K594" s="42" t="s">
        <v>10803</v>
      </c>
    </row>
    <row r="595" spans="1:11" x14ac:dyDescent="0.4">
      <c r="A595" s="14" t="s">
        <v>9955</v>
      </c>
      <c r="B595" s="14" t="s">
        <v>10212</v>
      </c>
      <c r="C595" s="52" t="s">
        <v>10303</v>
      </c>
      <c r="D595" s="51" t="s">
        <v>10307</v>
      </c>
      <c r="E595" s="54" t="s">
        <v>7977</v>
      </c>
      <c r="F595" s="54" t="s">
        <v>7979</v>
      </c>
      <c r="G595" s="54" t="s">
        <v>7978</v>
      </c>
      <c r="H595" s="55"/>
      <c r="I595" s="54" t="s">
        <v>7980</v>
      </c>
      <c r="J595" s="49" t="s">
        <v>7981</v>
      </c>
      <c r="K595" s="32"/>
    </row>
    <row r="596" spans="1:11" x14ac:dyDescent="0.4">
      <c r="A596" s="14" t="s">
        <v>9955</v>
      </c>
      <c r="B596" s="14" t="s">
        <v>10212</v>
      </c>
      <c r="C596" s="52" t="s">
        <v>10303</v>
      </c>
      <c r="D596" s="51" t="s">
        <v>10307</v>
      </c>
      <c r="E596" s="54" t="s">
        <v>7982</v>
      </c>
      <c r="F596" s="54" t="s">
        <v>7985</v>
      </c>
      <c r="G596" s="54" t="s">
        <v>7984</v>
      </c>
      <c r="H596" s="55" t="s">
        <v>7983</v>
      </c>
      <c r="I596" s="54" t="s">
        <v>7986</v>
      </c>
      <c r="J596" s="49" t="s">
        <v>7987</v>
      </c>
      <c r="K596" s="32"/>
    </row>
    <row r="597" spans="1:11" ht="37.5" x14ac:dyDescent="0.4">
      <c r="A597" s="14" t="s">
        <v>9955</v>
      </c>
      <c r="B597" s="14" t="s">
        <v>10212</v>
      </c>
      <c r="C597" s="52" t="s">
        <v>10299</v>
      </c>
      <c r="D597" s="51" t="s">
        <v>10307</v>
      </c>
      <c r="E597" s="54" t="s">
        <v>7988</v>
      </c>
      <c r="F597" s="54" t="s">
        <v>7990</v>
      </c>
      <c r="G597" s="54" t="s">
        <v>7989</v>
      </c>
      <c r="H597" s="55" t="s">
        <v>4604</v>
      </c>
      <c r="I597" s="54" t="s">
        <v>7991</v>
      </c>
      <c r="J597" s="49" t="s">
        <v>7992</v>
      </c>
      <c r="K597" s="32"/>
    </row>
    <row r="598" spans="1:11" x14ac:dyDescent="0.4">
      <c r="A598" s="14" t="s">
        <v>9955</v>
      </c>
      <c r="B598" s="14" t="s">
        <v>10213</v>
      </c>
      <c r="C598" s="52" t="s">
        <v>10301</v>
      </c>
      <c r="D598" s="51" t="s">
        <v>10307</v>
      </c>
      <c r="E598" s="54" t="s">
        <v>7993</v>
      </c>
      <c r="F598" s="54" t="s">
        <v>7995</v>
      </c>
      <c r="G598" s="54" t="s">
        <v>7994</v>
      </c>
      <c r="H598" s="55"/>
      <c r="I598" s="54" t="s">
        <v>7996</v>
      </c>
      <c r="J598" s="49" t="s">
        <v>7997</v>
      </c>
      <c r="K598" s="32"/>
    </row>
    <row r="599" spans="1:11" x14ac:dyDescent="0.4">
      <c r="A599" s="14" t="s">
        <v>9955</v>
      </c>
      <c r="B599" s="14" t="s">
        <v>10212</v>
      </c>
      <c r="C599" s="52" t="s">
        <v>10302</v>
      </c>
      <c r="D599" s="51" t="s">
        <v>10308</v>
      </c>
      <c r="E599" s="54" t="s">
        <v>7998</v>
      </c>
      <c r="F599" s="54" t="s">
        <v>8001</v>
      </c>
      <c r="G599" s="54" t="s">
        <v>8000</v>
      </c>
      <c r="H599" s="55" t="s">
        <v>7999</v>
      </c>
      <c r="I599" s="54" t="s">
        <v>8002</v>
      </c>
      <c r="J599" s="49" t="s">
        <v>8003</v>
      </c>
      <c r="K599" s="32"/>
    </row>
    <row r="600" spans="1:11" x14ac:dyDescent="0.4">
      <c r="A600" s="14" t="s">
        <v>9955</v>
      </c>
      <c r="B600" s="14" t="s">
        <v>10226</v>
      </c>
      <c r="C600" s="52" t="s">
        <v>10299</v>
      </c>
      <c r="D600" s="51" t="s">
        <v>10307</v>
      </c>
      <c r="E600" s="54" t="s">
        <v>8004</v>
      </c>
      <c r="F600" s="54" t="s">
        <v>8007</v>
      </c>
      <c r="G600" s="54" t="s">
        <v>8006</v>
      </c>
      <c r="H600" s="55" t="s">
        <v>8005</v>
      </c>
      <c r="I600" s="54" t="s">
        <v>8008</v>
      </c>
      <c r="J600" s="49" t="s">
        <v>8009</v>
      </c>
      <c r="K600" s="32"/>
    </row>
    <row r="601" spans="1:11" x14ac:dyDescent="0.4">
      <c r="A601" s="14" t="s">
        <v>9955</v>
      </c>
      <c r="B601" s="14" t="s">
        <v>10226</v>
      </c>
      <c r="C601" s="52" t="s">
        <v>10299</v>
      </c>
      <c r="D601" s="51" t="s">
        <v>10307</v>
      </c>
      <c r="E601" s="54" t="s">
        <v>8010</v>
      </c>
      <c r="F601" s="54" t="s">
        <v>8012</v>
      </c>
      <c r="G601" s="54" t="s">
        <v>8011</v>
      </c>
      <c r="H601" s="55" t="s">
        <v>5108</v>
      </c>
      <c r="I601" s="54" t="s">
        <v>8013</v>
      </c>
      <c r="J601" s="49" t="s">
        <v>8014</v>
      </c>
      <c r="K601" s="32"/>
    </row>
    <row r="602" spans="1:11" x14ac:dyDescent="0.4">
      <c r="A602" s="14" t="s">
        <v>9955</v>
      </c>
      <c r="B602" s="14" t="s">
        <v>10226</v>
      </c>
      <c r="C602" s="52" t="s">
        <v>10302</v>
      </c>
      <c r="D602" s="51" t="s">
        <v>10307</v>
      </c>
      <c r="E602" s="54" t="s">
        <v>8015</v>
      </c>
      <c r="F602" s="54" t="s">
        <v>8017</v>
      </c>
      <c r="G602" s="54" t="s">
        <v>8016</v>
      </c>
      <c r="H602" s="55"/>
      <c r="I602" s="54" t="s">
        <v>8018</v>
      </c>
      <c r="J602" s="49" t="s">
        <v>8019</v>
      </c>
      <c r="K602" s="32"/>
    </row>
    <row r="603" spans="1:11" x14ac:dyDescent="0.4">
      <c r="A603" s="14" t="s">
        <v>9955</v>
      </c>
      <c r="B603" s="14" t="s">
        <v>10212</v>
      </c>
      <c r="C603" s="52" t="s">
        <v>10302</v>
      </c>
      <c r="D603" s="51" t="s">
        <v>10307</v>
      </c>
      <c r="E603" s="54" t="s">
        <v>8343</v>
      </c>
      <c r="F603" s="54" t="s">
        <v>8345</v>
      </c>
      <c r="G603" s="54" t="s">
        <v>8344</v>
      </c>
      <c r="H603" s="55"/>
      <c r="I603" s="54" t="s">
        <v>8346</v>
      </c>
      <c r="J603" s="49" t="s">
        <v>8347</v>
      </c>
      <c r="K603" s="34"/>
    </row>
    <row r="604" spans="1:11" x14ac:dyDescent="0.4">
      <c r="A604" s="14" t="s">
        <v>9955</v>
      </c>
      <c r="B604" s="14" t="s">
        <v>10212</v>
      </c>
      <c r="C604" s="52" t="s">
        <v>10299</v>
      </c>
      <c r="D604" s="51" t="s">
        <v>10307</v>
      </c>
      <c r="E604" s="54" t="s">
        <v>8092</v>
      </c>
      <c r="F604" s="54" t="s">
        <v>8094</v>
      </c>
      <c r="G604" s="54" t="s">
        <v>8093</v>
      </c>
      <c r="H604" s="55" t="s">
        <v>93</v>
      </c>
      <c r="I604" s="54" t="s">
        <v>8095</v>
      </c>
      <c r="J604" s="49" t="s">
        <v>8096</v>
      </c>
      <c r="K604" s="32"/>
    </row>
    <row r="605" spans="1:11" ht="37.5" x14ac:dyDescent="0.4">
      <c r="A605" s="14" t="s">
        <v>9955</v>
      </c>
      <c r="B605" s="14" t="s">
        <v>10212</v>
      </c>
      <c r="C605" s="52" t="s">
        <v>10302</v>
      </c>
      <c r="D605" s="51" t="s">
        <v>10307</v>
      </c>
      <c r="E605" s="54" t="s">
        <v>8097</v>
      </c>
      <c r="F605" s="54" t="s">
        <v>8100</v>
      </c>
      <c r="G605" s="54" t="s">
        <v>8099</v>
      </c>
      <c r="H605" s="55" t="s">
        <v>8098</v>
      </c>
      <c r="I605" s="54" t="s">
        <v>8101</v>
      </c>
      <c r="J605" s="49" t="s">
        <v>8102</v>
      </c>
      <c r="K605" s="32"/>
    </row>
    <row r="606" spans="1:11" ht="37.5" x14ac:dyDescent="0.4">
      <c r="A606" s="14" t="s">
        <v>9955</v>
      </c>
      <c r="B606" s="14" t="s">
        <v>10212</v>
      </c>
      <c r="C606" s="52" t="s">
        <v>10302</v>
      </c>
      <c r="D606" s="51" t="s">
        <v>10307</v>
      </c>
      <c r="E606" s="54" t="s">
        <v>8103</v>
      </c>
      <c r="F606" s="54" t="s">
        <v>8106</v>
      </c>
      <c r="G606" s="54" t="s">
        <v>8105</v>
      </c>
      <c r="H606" s="55" t="s">
        <v>8104</v>
      </c>
      <c r="I606" s="54" t="s">
        <v>8107</v>
      </c>
      <c r="J606" s="49" t="s">
        <v>8108</v>
      </c>
      <c r="K606" s="32"/>
    </row>
    <row r="607" spans="1:11" x14ac:dyDescent="0.4">
      <c r="A607" s="14" t="s">
        <v>9955</v>
      </c>
      <c r="B607" s="14" t="s">
        <v>10212</v>
      </c>
      <c r="C607" s="52" t="s">
        <v>10302</v>
      </c>
      <c r="D607" s="51" t="s">
        <v>10307</v>
      </c>
      <c r="E607" s="54" t="s">
        <v>8391</v>
      </c>
      <c r="F607" s="54" t="s">
        <v>8393</v>
      </c>
      <c r="G607" s="54" t="s">
        <v>8392</v>
      </c>
      <c r="H607" s="55"/>
      <c r="I607" s="54" t="s">
        <v>8394</v>
      </c>
      <c r="J607" s="49" t="s">
        <v>8395</v>
      </c>
      <c r="K607" s="33"/>
    </row>
    <row r="608" spans="1:11" x14ac:dyDescent="0.4">
      <c r="A608" s="14" t="s">
        <v>9955</v>
      </c>
      <c r="B608" s="14" t="s">
        <v>10212</v>
      </c>
      <c r="C608" s="52" t="s">
        <v>10302</v>
      </c>
      <c r="D608" s="51" t="s">
        <v>10307</v>
      </c>
      <c r="E608" s="54" t="s">
        <v>8109</v>
      </c>
      <c r="F608" s="54" t="s">
        <v>8111</v>
      </c>
      <c r="G608" s="54" t="s">
        <v>8110</v>
      </c>
      <c r="H608" s="55"/>
      <c r="I608" s="54" t="s">
        <v>8112</v>
      </c>
      <c r="J608" s="49" t="s">
        <v>8113</v>
      </c>
      <c r="K608" s="32"/>
    </row>
    <row r="609" spans="1:11" x14ac:dyDescent="0.4">
      <c r="A609" s="14" t="s">
        <v>9955</v>
      </c>
      <c r="B609" s="14" t="s">
        <v>10218</v>
      </c>
      <c r="C609" s="52" t="s">
        <v>10299</v>
      </c>
      <c r="D609" s="51" t="s">
        <v>10307</v>
      </c>
      <c r="E609" s="54" t="s">
        <v>8114</v>
      </c>
      <c r="F609" s="54" t="s">
        <v>8117</v>
      </c>
      <c r="G609" s="54" t="s">
        <v>8116</v>
      </c>
      <c r="H609" s="55" t="s">
        <v>8115</v>
      </c>
      <c r="I609" s="54" t="s">
        <v>8118</v>
      </c>
      <c r="J609" s="49" t="s">
        <v>8119</v>
      </c>
      <c r="K609" s="32"/>
    </row>
    <row r="610" spans="1:11" x14ac:dyDescent="0.4">
      <c r="A610" s="14" t="s">
        <v>9955</v>
      </c>
      <c r="B610" s="14" t="s">
        <v>10238</v>
      </c>
      <c r="C610" s="52" t="s">
        <v>10302</v>
      </c>
      <c r="D610" s="51" t="s">
        <v>10307</v>
      </c>
      <c r="E610" s="54" t="s">
        <v>8120</v>
      </c>
      <c r="F610" s="54" t="s">
        <v>8122</v>
      </c>
      <c r="G610" s="54" t="s">
        <v>8121</v>
      </c>
      <c r="H610" s="55"/>
      <c r="I610" s="54" t="s">
        <v>8123</v>
      </c>
      <c r="J610" s="49" t="s">
        <v>8124</v>
      </c>
      <c r="K610" s="32"/>
    </row>
    <row r="611" spans="1:11" ht="37.5" x14ac:dyDescent="0.4">
      <c r="A611" s="14" t="s">
        <v>9955</v>
      </c>
      <c r="B611" s="14" t="s">
        <v>10239</v>
      </c>
      <c r="C611" s="52" t="s">
        <v>10302</v>
      </c>
      <c r="D611" s="51" t="s">
        <v>10307</v>
      </c>
      <c r="E611" s="54" t="s">
        <v>8125</v>
      </c>
      <c r="F611" s="54" t="s">
        <v>8127</v>
      </c>
      <c r="G611" s="54" t="s">
        <v>8126</v>
      </c>
      <c r="H611" s="55"/>
      <c r="I611" s="54" t="s">
        <v>8128</v>
      </c>
      <c r="J611" s="49" t="s">
        <v>8129</v>
      </c>
      <c r="K611" s="32"/>
    </row>
    <row r="612" spans="1:11" x14ac:dyDescent="0.4">
      <c r="A612" s="14" t="s">
        <v>9955</v>
      </c>
      <c r="B612" s="14" t="s">
        <v>10232</v>
      </c>
      <c r="C612" s="52" t="s">
        <v>10299</v>
      </c>
      <c r="D612" s="51" t="s">
        <v>10307</v>
      </c>
      <c r="E612" s="54" t="s">
        <v>8130</v>
      </c>
      <c r="F612" s="54" t="s">
        <v>8132</v>
      </c>
      <c r="G612" s="54" t="s">
        <v>8131</v>
      </c>
      <c r="H612" s="55" t="s">
        <v>4651</v>
      </c>
      <c r="I612" s="54" t="s">
        <v>8133</v>
      </c>
      <c r="J612" s="49" t="s">
        <v>8134</v>
      </c>
      <c r="K612" s="32"/>
    </row>
    <row r="613" spans="1:11" ht="37.5" x14ac:dyDescent="0.4">
      <c r="A613" s="14" t="s">
        <v>9955</v>
      </c>
      <c r="B613" s="14" t="s">
        <v>10224</v>
      </c>
      <c r="C613" s="52" t="s">
        <v>10302</v>
      </c>
      <c r="D613" s="51" t="s">
        <v>10307</v>
      </c>
      <c r="E613" s="54" t="s">
        <v>8402</v>
      </c>
      <c r="F613" s="54" t="s">
        <v>8405</v>
      </c>
      <c r="G613" s="54" t="s">
        <v>8404</v>
      </c>
      <c r="H613" s="55" t="s">
        <v>8403</v>
      </c>
      <c r="I613" s="54" t="s">
        <v>8406</v>
      </c>
      <c r="J613" s="49" t="s">
        <v>8407</v>
      </c>
      <c r="K613" s="33"/>
    </row>
    <row r="614" spans="1:11" x14ac:dyDescent="0.4">
      <c r="A614" s="14" t="s">
        <v>9955</v>
      </c>
      <c r="B614" s="14" t="s">
        <v>10212</v>
      </c>
      <c r="C614" s="52" t="s">
        <v>10299</v>
      </c>
      <c r="D614" s="51" t="s">
        <v>10307</v>
      </c>
      <c r="E614" s="54" t="s">
        <v>8396</v>
      </c>
      <c r="F614" s="54" t="s">
        <v>8399</v>
      </c>
      <c r="G614" s="54" t="s">
        <v>8398</v>
      </c>
      <c r="H614" s="55" t="s">
        <v>8397</v>
      </c>
      <c r="I614" s="54" t="s">
        <v>8400</v>
      </c>
      <c r="J614" s="49" t="s">
        <v>8401</v>
      </c>
      <c r="K614" s="33"/>
    </row>
    <row r="615" spans="1:11" x14ac:dyDescent="0.4">
      <c r="A615" s="14" t="s">
        <v>9955</v>
      </c>
      <c r="B615" s="14" t="s">
        <v>10240</v>
      </c>
      <c r="C615" s="52" t="s">
        <v>10299</v>
      </c>
      <c r="D615" s="51" t="s">
        <v>10308</v>
      </c>
      <c r="E615" s="54" t="s">
        <v>8135</v>
      </c>
      <c r="F615" s="54" t="s">
        <v>8137</v>
      </c>
      <c r="G615" s="54" t="s">
        <v>8136</v>
      </c>
      <c r="H615" s="55" t="s">
        <v>7688</v>
      </c>
      <c r="I615" s="54" t="s">
        <v>8138</v>
      </c>
      <c r="J615" s="49" t="s">
        <v>8139</v>
      </c>
      <c r="K615" s="32"/>
    </row>
    <row r="616" spans="1:11" ht="37.5" x14ac:dyDescent="0.4">
      <c r="A616" s="14" t="s">
        <v>9955</v>
      </c>
      <c r="B616" s="14" t="s">
        <v>10239</v>
      </c>
      <c r="C616" s="52" t="s">
        <v>10302</v>
      </c>
      <c r="D616" s="51" t="s">
        <v>10307</v>
      </c>
      <c r="E616" s="54" t="s">
        <v>8140</v>
      </c>
      <c r="F616" s="54" t="s">
        <v>8142</v>
      </c>
      <c r="G616" s="54" t="s">
        <v>8141</v>
      </c>
      <c r="H616" s="55"/>
      <c r="I616" s="54" t="s">
        <v>8143</v>
      </c>
      <c r="J616" s="49" t="s">
        <v>8144</v>
      </c>
      <c r="K616" s="32"/>
    </row>
    <row r="617" spans="1:11" x14ac:dyDescent="0.4">
      <c r="A617" s="14" t="s">
        <v>9955</v>
      </c>
      <c r="B617" s="14" t="s">
        <v>10241</v>
      </c>
      <c r="C617" s="52" t="s">
        <v>10302</v>
      </c>
      <c r="D617" s="51" t="s">
        <v>10307</v>
      </c>
      <c r="E617" s="54" t="s">
        <v>8145</v>
      </c>
      <c r="F617" s="54" t="s">
        <v>8147</v>
      </c>
      <c r="G617" s="54" t="s">
        <v>8146</v>
      </c>
      <c r="H617" s="55"/>
      <c r="I617" s="54" t="s">
        <v>8148</v>
      </c>
      <c r="J617" s="49" t="s">
        <v>8149</v>
      </c>
      <c r="K617" s="32"/>
    </row>
    <row r="618" spans="1:11" x14ac:dyDescent="0.4">
      <c r="A618" s="14" t="s">
        <v>9955</v>
      </c>
      <c r="B618" s="14" t="s">
        <v>10242</v>
      </c>
      <c r="C618" s="52" t="s">
        <v>10299</v>
      </c>
      <c r="D618" s="51" t="s">
        <v>10307</v>
      </c>
      <c r="E618" s="54" t="s">
        <v>8150</v>
      </c>
      <c r="F618" s="54" t="s">
        <v>8152</v>
      </c>
      <c r="G618" s="54" t="s">
        <v>8151</v>
      </c>
      <c r="H618" s="55" t="s">
        <v>198</v>
      </c>
      <c r="I618" s="54" t="s">
        <v>8153</v>
      </c>
      <c r="J618" s="49" t="s">
        <v>8154</v>
      </c>
      <c r="K618" s="32"/>
    </row>
    <row r="619" spans="1:11" x14ac:dyDescent="0.4">
      <c r="A619" s="14" t="s">
        <v>9955</v>
      </c>
      <c r="B619" s="14" t="s">
        <v>10213</v>
      </c>
      <c r="C619" s="52" t="s">
        <v>10299</v>
      </c>
      <c r="D619" s="51" t="s">
        <v>10308</v>
      </c>
      <c r="E619" s="54" t="s">
        <v>8348</v>
      </c>
      <c r="F619" s="54" t="s">
        <v>8350</v>
      </c>
      <c r="G619" s="54" t="s">
        <v>8349</v>
      </c>
      <c r="H619" s="55" t="s">
        <v>108</v>
      </c>
      <c r="I619" s="54" t="s">
        <v>8351</v>
      </c>
      <c r="J619" s="49" t="s">
        <v>8352</v>
      </c>
      <c r="K619" s="32"/>
    </row>
    <row r="620" spans="1:11" x14ac:dyDescent="0.4">
      <c r="A620" s="14" t="s">
        <v>9955</v>
      </c>
      <c r="B620" s="14" t="s">
        <v>10212</v>
      </c>
      <c r="C620" s="52" t="s">
        <v>10303</v>
      </c>
      <c r="D620" s="51" t="s">
        <v>10307</v>
      </c>
      <c r="E620" s="54" t="s">
        <v>8155</v>
      </c>
      <c r="F620" s="54" t="s">
        <v>8158</v>
      </c>
      <c r="G620" s="54" t="s">
        <v>8157</v>
      </c>
      <c r="H620" s="55" t="s">
        <v>8156</v>
      </c>
      <c r="I620" s="54" t="s">
        <v>8159</v>
      </c>
      <c r="J620" s="49" t="s">
        <v>8160</v>
      </c>
      <c r="K620" s="32"/>
    </row>
    <row r="621" spans="1:11" ht="37.5" x14ac:dyDescent="0.4">
      <c r="A621" s="14" t="s">
        <v>9955</v>
      </c>
      <c r="B621" s="14" t="s">
        <v>10224</v>
      </c>
      <c r="C621" s="52" t="s">
        <v>10299</v>
      </c>
      <c r="D621" s="51" t="s">
        <v>10308</v>
      </c>
      <c r="E621" s="54" t="s">
        <v>8337</v>
      </c>
      <c r="F621" s="54" t="s">
        <v>8340</v>
      </c>
      <c r="G621" s="54" t="s">
        <v>8339</v>
      </c>
      <c r="H621" s="55" t="s">
        <v>8338</v>
      </c>
      <c r="I621" s="54" t="s">
        <v>8341</v>
      </c>
      <c r="J621" s="49" t="s">
        <v>8342</v>
      </c>
      <c r="K621" s="32"/>
    </row>
    <row r="622" spans="1:11" x14ac:dyDescent="0.4">
      <c r="A622" s="43" t="s">
        <v>9955</v>
      </c>
      <c r="B622" s="43" t="s">
        <v>10224</v>
      </c>
      <c r="C622" s="62" t="s">
        <v>10302</v>
      </c>
      <c r="D622" s="44" t="s">
        <v>10308</v>
      </c>
      <c r="E622" s="46" t="s">
        <v>10748</v>
      </c>
      <c r="F622" s="46" t="s">
        <v>10751</v>
      </c>
      <c r="G622" s="46" t="s">
        <v>10750</v>
      </c>
      <c r="H622" s="67" t="s">
        <v>10749</v>
      </c>
      <c r="I622" s="56" t="s">
        <v>10752</v>
      </c>
      <c r="J622" s="48" t="s">
        <v>10809</v>
      </c>
      <c r="K622" s="42" t="s">
        <v>10803</v>
      </c>
    </row>
    <row r="623" spans="1:11" ht="37.5" x14ac:dyDescent="0.4">
      <c r="A623" s="14" t="s">
        <v>9955</v>
      </c>
      <c r="B623" s="14" t="s">
        <v>10238</v>
      </c>
      <c r="C623" s="52" t="s">
        <v>10302</v>
      </c>
      <c r="D623" s="51" t="s">
        <v>10307</v>
      </c>
      <c r="E623" s="54" t="s">
        <v>8408</v>
      </c>
      <c r="F623" s="54" t="s">
        <v>8410</v>
      </c>
      <c r="G623" s="54" t="s">
        <v>8409</v>
      </c>
      <c r="H623" s="55"/>
      <c r="I623" s="54" t="s">
        <v>8411</v>
      </c>
      <c r="J623" s="49" t="s">
        <v>8412</v>
      </c>
      <c r="K623" s="33"/>
    </row>
    <row r="624" spans="1:11" ht="37.5" x14ac:dyDescent="0.4">
      <c r="A624" s="14" t="s">
        <v>9955</v>
      </c>
      <c r="B624" s="14" t="s">
        <v>10221</v>
      </c>
      <c r="C624" s="52" t="s">
        <v>10302</v>
      </c>
      <c r="D624" s="51" t="s">
        <v>10307</v>
      </c>
      <c r="E624" s="54" t="s">
        <v>8418</v>
      </c>
      <c r="F624" s="54" t="s">
        <v>8420</v>
      </c>
      <c r="G624" s="54" t="s">
        <v>8419</v>
      </c>
      <c r="H624" s="55"/>
      <c r="I624" s="54" t="s">
        <v>8421</v>
      </c>
      <c r="J624" s="49" t="s">
        <v>8422</v>
      </c>
      <c r="K624" s="33"/>
    </row>
    <row r="625" spans="1:11" ht="37.5" x14ac:dyDescent="0.4">
      <c r="A625" s="14" t="s">
        <v>9955</v>
      </c>
      <c r="B625" s="14" t="s">
        <v>10238</v>
      </c>
      <c r="C625" s="52" t="s">
        <v>10302</v>
      </c>
      <c r="D625" s="51" t="s">
        <v>10307</v>
      </c>
      <c r="E625" s="54" t="s">
        <v>8413</v>
      </c>
      <c r="F625" s="54" t="s">
        <v>8415</v>
      </c>
      <c r="G625" s="54" t="s">
        <v>8414</v>
      </c>
      <c r="H625" s="55"/>
      <c r="I625" s="54" t="s">
        <v>8416</v>
      </c>
      <c r="J625" s="49" t="s">
        <v>8417</v>
      </c>
      <c r="K625" s="33"/>
    </row>
    <row r="626" spans="1:11" ht="37.5" x14ac:dyDescent="0.4">
      <c r="A626" s="14" t="s">
        <v>9955</v>
      </c>
      <c r="B626" s="14" t="s">
        <v>10229</v>
      </c>
      <c r="C626" s="52" t="s">
        <v>10299</v>
      </c>
      <c r="D626" s="51" t="s">
        <v>10307</v>
      </c>
      <c r="E626" s="54" t="s">
        <v>8161</v>
      </c>
      <c r="F626" s="54" t="s">
        <v>8164</v>
      </c>
      <c r="G626" s="54" t="s">
        <v>8163</v>
      </c>
      <c r="H626" s="55" t="s">
        <v>8162</v>
      </c>
      <c r="I626" s="54" t="s">
        <v>8165</v>
      </c>
      <c r="J626" s="49" t="s">
        <v>8166</v>
      </c>
      <c r="K626" s="32"/>
    </row>
    <row r="627" spans="1:11" ht="37.5" x14ac:dyDescent="0.4">
      <c r="A627" s="14" t="s">
        <v>9955</v>
      </c>
      <c r="B627" s="14" t="s">
        <v>10212</v>
      </c>
      <c r="C627" s="52" t="s">
        <v>10301</v>
      </c>
      <c r="D627" s="51" t="s">
        <v>10307</v>
      </c>
      <c r="E627" s="54" t="s">
        <v>8167</v>
      </c>
      <c r="F627" s="54" t="s">
        <v>8169</v>
      </c>
      <c r="G627" s="54" t="s">
        <v>8168</v>
      </c>
      <c r="H627" s="55"/>
      <c r="I627" s="54" t="s">
        <v>8170</v>
      </c>
      <c r="J627" s="49" t="s">
        <v>8171</v>
      </c>
      <c r="K627" s="32"/>
    </row>
    <row r="628" spans="1:11" x14ac:dyDescent="0.4">
      <c r="A628" s="14" t="s">
        <v>9955</v>
      </c>
      <c r="B628" s="14" t="s">
        <v>10239</v>
      </c>
      <c r="C628" s="52" t="s">
        <v>10299</v>
      </c>
      <c r="D628" s="51" t="s">
        <v>10307</v>
      </c>
      <c r="E628" s="54" t="s">
        <v>8172</v>
      </c>
      <c r="F628" s="54" t="s">
        <v>8175</v>
      </c>
      <c r="G628" s="54" t="s">
        <v>8174</v>
      </c>
      <c r="H628" s="55" t="s">
        <v>8173</v>
      </c>
      <c r="I628" s="54" t="s">
        <v>8176</v>
      </c>
      <c r="J628" s="49" t="s">
        <v>8177</v>
      </c>
      <c r="K628" s="32"/>
    </row>
    <row r="629" spans="1:11" ht="37.5" x14ac:dyDescent="0.4">
      <c r="A629" s="14" t="s">
        <v>9955</v>
      </c>
      <c r="B629" s="14" t="s">
        <v>10218</v>
      </c>
      <c r="C629" s="52" t="s">
        <v>10302</v>
      </c>
      <c r="D629" s="51" t="s">
        <v>10307</v>
      </c>
      <c r="E629" s="54" t="s">
        <v>8178</v>
      </c>
      <c r="F629" s="54" t="s">
        <v>8180</v>
      </c>
      <c r="G629" s="54" t="s">
        <v>8179</v>
      </c>
      <c r="H629" s="55"/>
      <c r="I629" s="54" t="s">
        <v>8181</v>
      </c>
      <c r="J629" s="49" t="s">
        <v>8182</v>
      </c>
      <c r="K629" s="32"/>
    </row>
    <row r="630" spans="1:11" x14ac:dyDescent="0.4">
      <c r="A630" s="14" t="s">
        <v>9955</v>
      </c>
      <c r="B630" s="14" t="s">
        <v>10226</v>
      </c>
      <c r="C630" s="52" t="s">
        <v>10302</v>
      </c>
      <c r="D630" s="51" t="s">
        <v>10308</v>
      </c>
      <c r="E630" s="54" t="s">
        <v>8183</v>
      </c>
      <c r="F630" s="54" t="s">
        <v>8186</v>
      </c>
      <c r="G630" s="54" t="s">
        <v>8185</v>
      </c>
      <c r="H630" s="55" t="s">
        <v>8184</v>
      </c>
      <c r="I630" s="54" t="s">
        <v>8187</v>
      </c>
      <c r="J630" s="49" t="s">
        <v>8188</v>
      </c>
      <c r="K630" s="32"/>
    </row>
    <row r="631" spans="1:11" x14ac:dyDescent="0.4">
      <c r="A631" s="14" t="s">
        <v>9955</v>
      </c>
      <c r="B631" s="14" t="s">
        <v>10227</v>
      </c>
      <c r="C631" s="52" t="s">
        <v>10302</v>
      </c>
      <c r="D631" s="51" t="s">
        <v>10307</v>
      </c>
      <c r="E631" s="54" t="s">
        <v>8020</v>
      </c>
      <c r="F631" s="54" t="s">
        <v>8023</v>
      </c>
      <c r="G631" s="54" t="s">
        <v>8022</v>
      </c>
      <c r="H631" s="55" t="s">
        <v>8021</v>
      </c>
      <c r="I631" s="54" t="s">
        <v>8024</v>
      </c>
      <c r="J631" s="49" t="s">
        <v>8025</v>
      </c>
      <c r="K631" s="32"/>
    </row>
    <row r="632" spans="1:11" ht="37.5" x14ac:dyDescent="0.4">
      <c r="A632" s="14" t="s">
        <v>9955</v>
      </c>
      <c r="B632" s="14" t="s">
        <v>10228</v>
      </c>
      <c r="C632" s="52" t="s">
        <v>10302</v>
      </c>
      <c r="D632" s="51" t="s">
        <v>10307</v>
      </c>
      <c r="E632" s="54" t="s">
        <v>8026</v>
      </c>
      <c r="F632" s="54" t="s">
        <v>8029</v>
      </c>
      <c r="G632" s="54" t="s">
        <v>8028</v>
      </c>
      <c r="H632" s="55" t="s">
        <v>8027</v>
      </c>
      <c r="I632" s="54" t="s">
        <v>8030</v>
      </c>
      <c r="J632" s="49" t="s">
        <v>8031</v>
      </c>
      <c r="K632" s="32"/>
    </row>
    <row r="633" spans="1:11" x14ac:dyDescent="0.4">
      <c r="A633" s="14" t="s">
        <v>9955</v>
      </c>
      <c r="B633" s="14" t="s">
        <v>10229</v>
      </c>
      <c r="C633" s="52" t="s">
        <v>10302</v>
      </c>
      <c r="D633" s="51" t="s">
        <v>10307</v>
      </c>
      <c r="E633" s="54" t="s">
        <v>8032</v>
      </c>
      <c r="F633" s="54" t="s">
        <v>8035</v>
      </c>
      <c r="G633" s="54" t="s">
        <v>8034</v>
      </c>
      <c r="H633" s="55" t="s">
        <v>8033</v>
      </c>
      <c r="I633" s="54" t="s">
        <v>8036</v>
      </c>
      <c r="J633" s="49" t="s">
        <v>8037</v>
      </c>
      <c r="K633" s="32"/>
    </row>
    <row r="634" spans="1:11" ht="37.5" x14ac:dyDescent="0.4">
      <c r="A634" s="14" t="s">
        <v>9955</v>
      </c>
      <c r="B634" s="14" t="s">
        <v>10230</v>
      </c>
      <c r="C634" s="52" t="s">
        <v>10302</v>
      </c>
      <c r="D634" s="51" t="s">
        <v>10307</v>
      </c>
      <c r="E634" s="54" t="s">
        <v>8038</v>
      </c>
      <c r="F634" s="54" t="s">
        <v>8041</v>
      </c>
      <c r="G634" s="54" t="s">
        <v>8040</v>
      </c>
      <c r="H634" s="55" t="s">
        <v>8039</v>
      </c>
      <c r="I634" s="54" t="s">
        <v>8042</v>
      </c>
      <c r="J634" s="49" t="s">
        <v>8043</v>
      </c>
      <c r="K634" s="32"/>
    </row>
    <row r="635" spans="1:11" x14ac:dyDescent="0.4">
      <c r="A635" s="14" t="s">
        <v>9955</v>
      </c>
      <c r="B635" s="14" t="s">
        <v>10231</v>
      </c>
      <c r="C635" s="52" t="s">
        <v>10302</v>
      </c>
      <c r="D635" s="51" t="s">
        <v>10307</v>
      </c>
      <c r="E635" s="54" t="s">
        <v>8044</v>
      </c>
      <c r="F635" s="54" t="s">
        <v>8047</v>
      </c>
      <c r="G635" s="54" t="s">
        <v>8046</v>
      </c>
      <c r="H635" s="55" t="s">
        <v>8045</v>
      </c>
      <c r="I635" s="54" t="s">
        <v>8048</v>
      </c>
      <c r="J635" s="49" t="s">
        <v>8049</v>
      </c>
      <c r="K635" s="32"/>
    </row>
    <row r="636" spans="1:11" ht="37.5" x14ac:dyDescent="0.4">
      <c r="A636" s="14" t="s">
        <v>9955</v>
      </c>
      <c r="B636" s="14" t="s">
        <v>10213</v>
      </c>
      <c r="C636" s="52" t="s">
        <v>10302</v>
      </c>
      <c r="D636" s="51" t="s">
        <v>10307</v>
      </c>
      <c r="E636" s="54" t="s">
        <v>8050</v>
      </c>
      <c r="F636" s="54" t="s">
        <v>8053</v>
      </c>
      <c r="G636" s="54" t="s">
        <v>8052</v>
      </c>
      <c r="H636" s="55" t="s">
        <v>8051</v>
      </c>
      <c r="I636" s="54" t="s">
        <v>8054</v>
      </c>
      <c r="J636" s="49" t="s">
        <v>8055</v>
      </c>
      <c r="K636" s="32"/>
    </row>
    <row r="637" spans="1:11" x14ac:dyDescent="0.4">
      <c r="A637" s="14" t="s">
        <v>9955</v>
      </c>
      <c r="B637" s="14" t="s">
        <v>10232</v>
      </c>
      <c r="C637" s="52" t="s">
        <v>10302</v>
      </c>
      <c r="D637" s="51" t="s">
        <v>10307</v>
      </c>
      <c r="E637" s="54" t="s">
        <v>8056</v>
      </c>
      <c r="F637" s="54" t="s">
        <v>8059</v>
      </c>
      <c r="G637" s="54" t="s">
        <v>8058</v>
      </c>
      <c r="H637" s="55" t="s">
        <v>8057</v>
      </c>
      <c r="I637" s="54" t="s">
        <v>8060</v>
      </c>
      <c r="J637" s="49" t="s">
        <v>8061</v>
      </c>
      <c r="K637" s="32"/>
    </row>
    <row r="638" spans="1:11" ht="56.25" x14ac:dyDescent="0.4">
      <c r="A638" s="14" t="s">
        <v>9955</v>
      </c>
      <c r="B638" s="14" t="s">
        <v>10233</v>
      </c>
      <c r="C638" s="52" t="s">
        <v>10302</v>
      </c>
      <c r="D638" s="51" t="s">
        <v>10307</v>
      </c>
      <c r="E638" s="54" t="s">
        <v>8062</v>
      </c>
      <c r="F638" s="54" t="s">
        <v>8065</v>
      </c>
      <c r="G638" s="54" t="s">
        <v>8064</v>
      </c>
      <c r="H638" s="55" t="s">
        <v>8063</v>
      </c>
      <c r="I638" s="54" t="s">
        <v>8066</v>
      </c>
      <c r="J638" s="49" t="s">
        <v>8067</v>
      </c>
      <c r="K638" s="32"/>
    </row>
    <row r="639" spans="1:11" x14ac:dyDescent="0.4">
      <c r="A639" s="14" t="s">
        <v>9955</v>
      </c>
      <c r="B639" s="14" t="s">
        <v>10234</v>
      </c>
      <c r="C639" s="52" t="s">
        <v>10302</v>
      </c>
      <c r="D639" s="51" t="s">
        <v>10307</v>
      </c>
      <c r="E639" s="54" t="s">
        <v>8068</v>
      </c>
      <c r="F639" s="54" t="s">
        <v>8071</v>
      </c>
      <c r="G639" s="54" t="s">
        <v>8070</v>
      </c>
      <c r="H639" s="55" t="s">
        <v>8069</v>
      </c>
      <c r="I639" s="54" t="s">
        <v>8072</v>
      </c>
      <c r="J639" s="49" t="s">
        <v>8073</v>
      </c>
      <c r="K639" s="32"/>
    </row>
    <row r="640" spans="1:11" ht="37.5" x14ac:dyDescent="0.4">
      <c r="A640" s="14" t="s">
        <v>9955</v>
      </c>
      <c r="B640" s="14" t="s">
        <v>10235</v>
      </c>
      <c r="C640" s="52" t="s">
        <v>10302</v>
      </c>
      <c r="D640" s="51" t="s">
        <v>10307</v>
      </c>
      <c r="E640" s="54" t="s">
        <v>8074</v>
      </c>
      <c r="F640" s="54" t="s">
        <v>8077</v>
      </c>
      <c r="G640" s="54" t="s">
        <v>8076</v>
      </c>
      <c r="H640" s="55" t="s">
        <v>8075</v>
      </c>
      <c r="I640" s="54" t="s">
        <v>8078</v>
      </c>
      <c r="J640" s="49" t="s">
        <v>8079</v>
      </c>
      <c r="K640" s="32"/>
    </row>
    <row r="641" spans="1:11" ht="37.5" x14ac:dyDescent="0.4">
      <c r="A641" s="14" t="s">
        <v>9955</v>
      </c>
      <c r="B641" s="14" t="s">
        <v>10236</v>
      </c>
      <c r="C641" s="52" t="s">
        <v>10302</v>
      </c>
      <c r="D641" s="51" t="s">
        <v>10307</v>
      </c>
      <c r="E641" s="54" t="s">
        <v>8080</v>
      </c>
      <c r="F641" s="54" t="s">
        <v>8083</v>
      </c>
      <c r="G641" s="54" t="s">
        <v>8082</v>
      </c>
      <c r="H641" s="55" t="s">
        <v>8081</v>
      </c>
      <c r="I641" s="54" t="s">
        <v>8084</v>
      </c>
      <c r="J641" s="49" t="s">
        <v>8085</v>
      </c>
      <c r="K641" s="32"/>
    </row>
    <row r="642" spans="1:11" ht="37.5" x14ac:dyDescent="0.4">
      <c r="A642" s="14" t="s">
        <v>9955</v>
      </c>
      <c r="B642" s="14" t="s">
        <v>10237</v>
      </c>
      <c r="C642" s="52" t="s">
        <v>10302</v>
      </c>
      <c r="D642" s="51" t="s">
        <v>10307</v>
      </c>
      <c r="E642" s="54" t="s">
        <v>8086</v>
      </c>
      <c r="F642" s="54" t="s">
        <v>8089</v>
      </c>
      <c r="G642" s="54" t="s">
        <v>8088</v>
      </c>
      <c r="H642" s="55" t="s">
        <v>8087</v>
      </c>
      <c r="I642" s="54" t="s">
        <v>8090</v>
      </c>
      <c r="J642" s="49" t="s">
        <v>8091</v>
      </c>
      <c r="K642" s="32"/>
    </row>
    <row r="643" spans="1:11" ht="37.5" x14ac:dyDescent="0.4">
      <c r="A643" s="14" t="s">
        <v>9955</v>
      </c>
      <c r="B643" s="14" t="s">
        <v>10221</v>
      </c>
      <c r="C643" s="52" t="s">
        <v>10302</v>
      </c>
      <c r="D643" s="51" t="s">
        <v>10308</v>
      </c>
      <c r="E643" s="54" t="s">
        <v>8189</v>
      </c>
      <c r="F643" s="54" t="s">
        <v>8192</v>
      </c>
      <c r="G643" s="54" t="s">
        <v>8191</v>
      </c>
      <c r="H643" s="55" t="s">
        <v>8190</v>
      </c>
      <c r="I643" s="54" t="s">
        <v>8193</v>
      </c>
      <c r="J643" s="49" t="s">
        <v>8194</v>
      </c>
      <c r="K643" s="32"/>
    </row>
    <row r="644" spans="1:11" x14ac:dyDescent="0.4">
      <c r="A644" s="14" t="s">
        <v>9955</v>
      </c>
      <c r="B644" s="14" t="s">
        <v>10243</v>
      </c>
      <c r="C644" s="52" t="s">
        <v>10302</v>
      </c>
      <c r="D644" s="51" t="s">
        <v>10307</v>
      </c>
      <c r="E644" s="54" t="s">
        <v>8195</v>
      </c>
      <c r="F644" s="54" t="s">
        <v>8197</v>
      </c>
      <c r="G644" s="54" t="s">
        <v>8196</v>
      </c>
      <c r="H644" s="55"/>
      <c r="I644" s="54" t="s">
        <v>8198</v>
      </c>
      <c r="J644" s="49" t="s">
        <v>8199</v>
      </c>
      <c r="K644" s="32"/>
    </row>
    <row r="645" spans="1:11" x14ac:dyDescent="0.4">
      <c r="A645" s="14" t="s">
        <v>9955</v>
      </c>
      <c r="B645" s="14" t="s">
        <v>10246</v>
      </c>
      <c r="C645" s="52" t="s">
        <v>10302</v>
      </c>
      <c r="D645" s="51" t="s">
        <v>10307</v>
      </c>
      <c r="E645" s="54" t="s">
        <v>8423</v>
      </c>
      <c r="F645" s="54" t="s">
        <v>8425</v>
      </c>
      <c r="G645" s="54" t="s">
        <v>8424</v>
      </c>
      <c r="H645" s="55"/>
      <c r="I645" s="54" t="s">
        <v>8426</v>
      </c>
      <c r="J645" s="49" t="s">
        <v>8427</v>
      </c>
      <c r="K645" s="33"/>
    </row>
    <row r="646" spans="1:11" ht="37.5" x14ac:dyDescent="0.4">
      <c r="A646" s="14" t="s">
        <v>9955</v>
      </c>
      <c r="B646" s="14" t="s">
        <v>10247</v>
      </c>
      <c r="C646" s="52" t="s">
        <v>10302</v>
      </c>
      <c r="D646" s="51" t="s">
        <v>10307</v>
      </c>
      <c r="E646" s="54" t="s">
        <v>8428</v>
      </c>
      <c r="F646" s="54" t="s">
        <v>8430</v>
      </c>
      <c r="G646" s="54" t="s">
        <v>8429</v>
      </c>
      <c r="H646" s="55"/>
      <c r="I646" s="54" t="s">
        <v>8431</v>
      </c>
      <c r="J646" s="49" t="s">
        <v>8432</v>
      </c>
      <c r="K646" s="33"/>
    </row>
    <row r="647" spans="1:11" ht="37.5" x14ac:dyDescent="0.4">
      <c r="A647" s="14" t="s">
        <v>9955</v>
      </c>
      <c r="B647" s="14" t="s">
        <v>10229</v>
      </c>
      <c r="C647" s="52" t="s">
        <v>10302</v>
      </c>
      <c r="D647" s="51" t="s">
        <v>10307</v>
      </c>
      <c r="E647" s="54" t="s">
        <v>8200</v>
      </c>
      <c r="F647" s="54" t="s">
        <v>8203</v>
      </c>
      <c r="G647" s="54" t="s">
        <v>8202</v>
      </c>
      <c r="H647" s="55" t="s">
        <v>8201</v>
      </c>
      <c r="I647" s="54" t="s">
        <v>8204</v>
      </c>
      <c r="J647" s="49" t="s">
        <v>8205</v>
      </c>
      <c r="K647" s="32"/>
    </row>
    <row r="648" spans="1:11" ht="37.5" x14ac:dyDescent="0.4">
      <c r="A648" s="14" t="s">
        <v>9955</v>
      </c>
      <c r="B648" s="14" t="s">
        <v>10244</v>
      </c>
      <c r="C648" s="52" t="s">
        <v>10302</v>
      </c>
      <c r="D648" s="51" t="s">
        <v>10307</v>
      </c>
      <c r="E648" s="54" t="s">
        <v>8206</v>
      </c>
      <c r="F648" s="54" t="s">
        <v>8208</v>
      </c>
      <c r="G648" s="54" t="s">
        <v>8207</v>
      </c>
      <c r="H648" s="55"/>
      <c r="I648" s="54" t="s">
        <v>8209</v>
      </c>
      <c r="J648" s="49" t="s">
        <v>8210</v>
      </c>
      <c r="K648" s="32"/>
    </row>
    <row r="649" spans="1:11" x14ac:dyDescent="0.4">
      <c r="A649" s="14" t="s">
        <v>9955</v>
      </c>
      <c r="B649" s="14" t="s">
        <v>10222</v>
      </c>
      <c r="C649" s="52" t="s">
        <v>10299</v>
      </c>
      <c r="D649" s="51" t="s">
        <v>10307</v>
      </c>
      <c r="E649" s="54" t="s">
        <v>8211</v>
      </c>
      <c r="F649" s="54" t="s">
        <v>8213</v>
      </c>
      <c r="G649" s="54" t="s">
        <v>8212</v>
      </c>
      <c r="H649" s="55" t="s">
        <v>6852</v>
      </c>
      <c r="I649" s="54" t="s">
        <v>8214</v>
      </c>
      <c r="J649" s="49" t="s">
        <v>8215</v>
      </c>
      <c r="K649" s="32"/>
    </row>
    <row r="650" spans="1:11" ht="37.5" x14ac:dyDescent="0.4">
      <c r="A650" s="14" t="s">
        <v>9955</v>
      </c>
      <c r="B650" s="14" t="s">
        <v>10219</v>
      </c>
      <c r="C650" s="52" t="s">
        <v>10302</v>
      </c>
      <c r="D650" s="51" t="s">
        <v>10308</v>
      </c>
      <c r="E650" s="54" t="s">
        <v>8433</v>
      </c>
      <c r="F650" s="54" t="s">
        <v>8435</v>
      </c>
      <c r="G650" s="54" t="s">
        <v>8434</v>
      </c>
      <c r="H650" s="55"/>
      <c r="I650" s="54" t="s">
        <v>8436</v>
      </c>
      <c r="J650" s="49" t="s">
        <v>8437</v>
      </c>
      <c r="K650" s="33"/>
    </row>
    <row r="651" spans="1:11" x14ac:dyDescent="0.4">
      <c r="A651" s="14" t="s">
        <v>9955</v>
      </c>
      <c r="B651" s="14" t="s">
        <v>10218</v>
      </c>
      <c r="C651" s="52" t="s">
        <v>10302</v>
      </c>
      <c r="D651" s="51" t="s">
        <v>10307</v>
      </c>
      <c r="E651" s="54" t="s">
        <v>8216</v>
      </c>
      <c r="F651" s="54" t="s">
        <v>8219</v>
      </c>
      <c r="G651" s="54" t="s">
        <v>8218</v>
      </c>
      <c r="H651" s="55" t="s">
        <v>8217</v>
      </c>
      <c r="I651" s="54" t="s">
        <v>8220</v>
      </c>
      <c r="J651" s="49" t="s">
        <v>8221</v>
      </c>
      <c r="K651" s="32"/>
    </row>
    <row r="652" spans="1:11" ht="37.5" x14ac:dyDescent="0.4">
      <c r="A652" s="14" t="s">
        <v>9955</v>
      </c>
      <c r="B652" s="14" t="s">
        <v>10218</v>
      </c>
      <c r="C652" s="52" t="s">
        <v>10299</v>
      </c>
      <c r="D652" s="51" t="s">
        <v>10307</v>
      </c>
      <c r="E652" s="54" t="s">
        <v>8222</v>
      </c>
      <c r="F652" s="54" t="s">
        <v>8225</v>
      </c>
      <c r="G652" s="54" t="s">
        <v>8224</v>
      </c>
      <c r="H652" s="55" t="s">
        <v>8223</v>
      </c>
      <c r="I652" s="54" t="s">
        <v>8226</v>
      </c>
      <c r="J652" s="49" t="s">
        <v>8227</v>
      </c>
      <c r="K652" s="32"/>
    </row>
    <row r="653" spans="1:11" x14ac:dyDescent="0.4">
      <c r="A653" s="14" t="s">
        <v>9955</v>
      </c>
      <c r="B653" s="14" t="s">
        <v>10212</v>
      </c>
      <c r="C653" s="52" t="s">
        <v>10301</v>
      </c>
      <c r="D653" s="51" t="s">
        <v>10307</v>
      </c>
      <c r="E653" s="54" t="s">
        <v>8228</v>
      </c>
      <c r="F653" s="54" t="s">
        <v>8231</v>
      </c>
      <c r="G653" s="54" t="s">
        <v>8230</v>
      </c>
      <c r="H653" s="55" t="s">
        <v>8229</v>
      </c>
      <c r="I653" s="54" t="s">
        <v>8232</v>
      </c>
      <c r="J653" s="49" t="s">
        <v>8233</v>
      </c>
      <c r="K653" s="32"/>
    </row>
    <row r="654" spans="1:11" x14ac:dyDescent="0.4">
      <c r="A654" s="14" t="s">
        <v>9955</v>
      </c>
      <c r="B654" s="14" t="s">
        <v>10228</v>
      </c>
      <c r="C654" s="52" t="s">
        <v>10299</v>
      </c>
      <c r="D654" s="51" t="s">
        <v>10307</v>
      </c>
      <c r="E654" s="54" t="s">
        <v>8234</v>
      </c>
      <c r="F654" s="54" t="s">
        <v>8237</v>
      </c>
      <c r="G654" s="54" t="s">
        <v>8236</v>
      </c>
      <c r="H654" s="55" t="s">
        <v>8235</v>
      </c>
      <c r="I654" s="54" t="s">
        <v>8238</v>
      </c>
      <c r="J654" s="49" t="s">
        <v>8239</v>
      </c>
      <c r="K654" s="32"/>
    </row>
    <row r="655" spans="1:11" x14ac:dyDescent="0.4">
      <c r="A655" s="14" t="s">
        <v>9955</v>
      </c>
      <c r="B655" s="14" t="s">
        <v>10226</v>
      </c>
      <c r="C655" s="52" t="s">
        <v>10299</v>
      </c>
      <c r="D655" s="51" t="s">
        <v>10307</v>
      </c>
      <c r="E655" s="54" t="s">
        <v>8240</v>
      </c>
      <c r="F655" s="54" t="s">
        <v>8243</v>
      </c>
      <c r="G655" s="54" t="s">
        <v>8242</v>
      </c>
      <c r="H655" s="55" t="s">
        <v>8241</v>
      </c>
      <c r="I655" s="54" t="s">
        <v>8244</v>
      </c>
      <c r="J655" s="49" t="s">
        <v>8245</v>
      </c>
      <c r="K655" s="32"/>
    </row>
    <row r="656" spans="1:11" x14ac:dyDescent="0.4">
      <c r="A656" s="43" t="s">
        <v>9955</v>
      </c>
      <c r="B656" s="43" t="s">
        <v>10212</v>
      </c>
      <c r="C656" s="62" t="s">
        <v>10299</v>
      </c>
      <c r="D656" s="62" t="s">
        <v>10307</v>
      </c>
      <c r="E656" s="56" t="s">
        <v>10523</v>
      </c>
      <c r="F656" s="56" t="s">
        <v>10312</v>
      </c>
      <c r="G656" s="56" t="s">
        <v>8247</v>
      </c>
      <c r="H656" s="67" t="s">
        <v>8246</v>
      </c>
      <c r="I656" s="56" t="s">
        <v>8248</v>
      </c>
      <c r="J656" s="38" t="s">
        <v>8249</v>
      </c>
      <c r="K656" s="39" t="s">
        <v>10804</v>
      </c>
    </row>
    <row r="657" spans="1:11" ht="37.5" x14ac:dyDescent="0.4">
      <c r="A657" s="43" t="s">
        <v>9955</v>
      </c>
      <c r="B657" s="43" t="s">
        <v>10212</v>
      </c>
      <c r="C657" s="62" t="s">
        <v>10305</v>
      </c>
      <c r="D657" s="44" t="s">
        <v>10307</v>
      </c>
      <c r="E657" s="46" t="s">
        <v>10655</v>
      </c>
      <c r="F657" s="46" t="s">
        <v>10658</v>
      </c>
      <c r="G657" s="46" t="s">
        <v>10657</v>
      </c>
      <c r="H657" s="67" t="s">
        <v>10656</v>
      </c>
      <c r="I657" s="46" t="s">
        <v>10659</v>
      </c>
      <c r="J657" s="38" t="s">
        <v>10660</v>
      </c>
      <c r="K657" s="42" t="s">
        <v>10803</v>
      </c>
    </row>
    <row r="658" spans="1:11" x14ac:dyDescent="0.4">
      <c r="A658" s="14" t="s">
        <v>9955</v>
      </c>
      <c r="B658" s="14" t="s">
        <v>10212</v>
      </c>
      <c r="C658" s="52" t="s">
        <v>10299</v>
      </c>
      <c r="D658" s="51" t="s">
        <v>10307</v>
      </c>
      <c r="E658" s="54" t="s">
        <v>8250</v>
      </c>
      <c r="F658" s="54" t="s">
        <v>8253</v>
      </c>
      <c r="G658" s="54" t="s">
        <v>8252</v>
      </c>
      <c r="H658" s="55" t="s">
        <v>8251</v>
      </c>
      <c r="I658" s="54" t="s">
        <v>8254</v>
      </c>
      <c r="J658" s="49" t="s">
        <v>8255</v>
      </c>
      <c r="K658" s="32"/>
    </row>
    <row r="659" spans="1:11" ht="37.5" x14ac:dyDescent="0.4">
      <c r="A659" s="43" t="s">
        <v>9955</v>
      </c>
      <c r="B659" s="43" t="s">
        <v>10212</v>
      </c>
      <c r="C659" s="45" t="s">
        <v>10305</v>
      </c>
      <c r="D659" s="44" t="s">
        <v>10307</v>
      </c>
      <c r="E659" s="46" t="s">
        <v>10420</v>
      </c>
      <c r="F659" s="46" t="s">
        <v>10423</v>
      </c>
      <c r="G659" s="46" t="s">
        <v>10422</v>
      </c>
      <c r="H659" s="58" t="s">
        <v>10421</v>
      </c>
      <c r="I659" s="59" t="s">
        <v>10424</v>
      </c>
      <c r="J659" s="48" t="s">
        <v>10425</v>
      </c>
      <c r="K659" s="42" t="s">
        <v>10803</v>
      </c>
    </row>
    <row r="660" spans="1:11" x14ac:dyDescent="0.4">
      <c r="A660" s="14" t="s">
        <v>9955</v>
      </c>
      <c r="B660" s="14" t="s">
        <v>10212</v>
      </c>
      <c r="C660" s="52" t="s">
        <v>10299</v>
      </c>
      <c r="D660" s="51" t="s">
        <v>10307</v>
      </c>
      <c r="E660" s="54" t="s">
        <v>8256</v>
      </c>
      <c r="F660" s="54" t="s">
        <v>8259</v>
      </c>
      <c r="G660" s="54" t="s">
        <v>8258</v>
      </c>
      <c r="H660" s="55" t="s">
        <v>8257</v>
      </c>
      <c r="I660" s="54" t="s">
        <v>8260</v>
      </c>
      <c r="J660" s="49" t="s">
        <v>8261</v>
      </c>
      <c r="K660" s="32"/>
    </row>
    <row r="661" spans="1:11" ht="37.5" x14ac:dyDescent="0.4">
      <c r="A661" s="14" t="s">
        <v>9955</v>
      </c>
      <c r="B661" s="14" t="s">
        <v>10226</v>
      </c>
      <c r="C661" s="52" t="s">
        <v>10302</v>
      </c>
      <c r="D661" s="51" t="s">
        <v>10308</v>
      </c>
      <c r="E661" s="54" t="s">
        <v>10524</v>
      </c>
      <c r="F661" s="54" t="s">
        <v>8264</v>
      </c>
      <c r="G661" s="54" t="s">
        <v>8263</v>
      </c>
      <c r="H661" s="55" t="s">
        <v>8262</v>
      </c>
      <c r="I661" s="54" t="s">
        <v>8265</v>
      </c>
      <c r="J661" s="49" t="s">
        <v>8266</v>
      </c>
      <c r="K661" s="32"/>
    </row>
    <row r="662" spans="1:11" x14ac:dyDescent="0.4">
      <c r="A662" s="14" t="s">
        <v>9955</v>
      </c>
      <c r="B662" s="14" t="s">
        <v>10212</v>
      </c>
      <c r="C662" s="52" t="s">
        <v>10301</v>
      </c>
      <c r="D662" s="51" t="s">
        <v>10308</v>
      </c>
      <c r="E662" s="54" t="s">
        <v>8267</v>
      </c>
      <c r="F662" s="54" t="s">
        <v>8270</v>
      </c>
      <c r="G662" s="54" t="s">
        <v>8269</v>
      </c>
      <c r="H662" s="55" t="s">
        <v>8268</v>
      </c>
      <c r="I662" s="54" t="s">
        <v>8271</v>
      </c>
      <c r="J662" s="49" t="s">
        <v>8272</v>
      </c>
      <c r="K662" s="32"/>
    </row>
    <row r="663" spans="1:11" x14ac:dyDescent="0.4">
      <c r="A663" s="14" t="s">
        <v>9955</v>
      </c>
      <c r="B663" s="14" t="s">
        <v>10221</v>
      </c>
      <c r="C663" s="52" t="s">
        <v>10299</v>
      </c>
      <c r="D663" s="51" t="s">
        <v>10307</v>
      </c>
      <c r="E663" s="54" t="s">
        <v>8273</v>
      </c>
      <c r="F663" s="54" t="s">
        <v>8276</v>
      </c>
      <c r="G663" s="54" t="s">
        <v>8275</v>
      </c>
      <c r="H663" s="55" t="s">
        <v>8274</v>
      </c>
      <c r="I663" s="54" t="s">
        <v>8277</v>
      </c>
      <c r="J663" s="49" t="s">
        <v>8278</v>
      </c>
      <c r="K663" s="32"/>
    </row>
    <row r="664" spans="1:11" ht="37.5" x14ac:dyDescent="0.4">
      <c r="A664" s="14" t="s">
        <v>9955</v>
      </c>
      <c r="B664" s="14" t="s">
        <v>10239</v>
      </c>
      <c r="C664" s="52" t="s">
        <v>10299</v>
      </c>
      <c r="D664" s="51" t="s">
        <v>10307</v>
      </c>
      <c r="E664" s="54" t="s">
        <v>8279</v>
      </c>
      <c r="F664" s="54" t="s">
        <v>8282</v>
      </c>
      <c r="G664" s="54" t="s">
        <v>8281</v>
      </c>
      <c r="H664" s="55" t="s">
        <v>8280</v>
      </c>
      <c r="I664" s="54" t="s">
        <v>8283</v>
      </c>
      <c r="J664" s="49" t="s">
        <v>8284</v>
      </c>
      <c r="K664" s="32"/>
    </row>
    <row r="665" spans="1:11" x14ac:dyDescent="0.4">
      <c r="A665" s="14" t="s">
        <v>9955</v>
      </c>
      <c r="B665" s="14" t="s">
        <v>10213</v>
      </c>
      <c r="C665" s="52" t="s">
        <v>10299</v>
      </c>
      <c r="D665" s="51" t="s">
        <v>10307</v>
      </c>
      <c r="E665" s="54" t="s">
        <v>8285</v>
      </c>
      <c r="F665" s="54" t="s">
        <v>8288</v>
      </c>
      <c r="G665" s="54" t="s">
        <v>8287</v>
      </c>
      <c r="H665" s="55" t="s">
        <v>8286</v>
      </c>
      <c r="I665" s="54" t="s">
        <v>8289</v>
      </c>
      <c r="J665" s="49" t="s">
        <v>8290</v>
      </c>
      <c r="K665" s="32"/>
    </row>
    <row r="666" spans="1:11" x14ac:dyDescent="0.4">
      <c r="A666" s="14" t="s">
        <v>9955</v>
      </c>
      <c r="B666" s="14" t="s">
        <v>10212</v>
      </c>
      <c r="C666" s="52" t="s">
        <v>10299</v>
      </c>
      <c r="D666" s="51" t="s">
        <v>10307</v>
      </c>
      <c r="E666" s="54" t="s">
        <v>8291</v>
      </c>
      <c r="F666" s="54" t="s">
        <v>8294</v>
      </c>
      <c r="G666" s="54" t="s">
        <v>8293</v>
      </c>
      <c r="H666" s="55" t="s">
        <v>8292</v>
      </c>
      <c r="I666" s="54" t="s">
        <v>8295</v>
      </c>
      <c r="J666" s="49" t="s">
        <v>8296</v>
      </c>
      <c r="K666" s="32"/>
    </row>
    <row r="667" spans="1:11" x14ac:dyDescent="0.4">
      <c r="A667" s="14" t="s">
        <v>9955</v>
      </c>
      <c r="B667" s="14" t="s">
        <v>10226</v>
      </c>
      <c r="C667" s="52" t="s">
        <v>10299</v>
      </c>
      <c r="D667" s="51" t="s">
        <v>10307</v>
      </c>
      <c r="E667" s="54" t="s">
        <v>8297</v>
      </c>
      <c r="F667" s="54" t="s">
        <v>8300</v>
      </c>
      <c r="G667" s="54" t="s">
        <v>8299</v>
      </c>
      <c r="H667" s="55" t="s">
        <v>8298</v>
      </c>
      <c r="I667" s="54" t="s">
        <v>8301</v>
      </c>
      <c r="J667" s="49" t="s">
        <v>8302</v>
      </c>
      <c r="K667" s="32"/>
    </row>
    <row r="668" spans="1:11" ht="37.5" x14ac:dyDescent="0.4">
      <c r="A668" s="14" t="s">
        <v>9955</v>
      </c>
      <c r="B668" s="14" t="s">
        <v>10212</v>
      </c>
      <c r="C668" s="52" t="s">
        <v>10302</v>
      </c>
      <c r="D668" s="51" t="s">
        <v>10307</v>
      </c>
      <c r="E668" s="54" t="s">
        <v>8303</v>
      </c>
      <c r="F668" s="54" t="s">
        <v>8305</v>
      </c>
      <c r="G668" s="54" t="s">
        <v>8304</v>
      </c>
      <c r="H668" s="55"/>
      <c r="I668" s="54" t="s">
        <v>8306</v>
      </c>
      <c r="J668" s="49" t="s">
        <v>8307</v>
      </c>
      <c r="K668" s="32"/>
    </row>
    <row r="669" spans="1:11" ht="37.5" x14ac:dyDescent="0.4">
      <c r="A669" s="14" t="s">
        <v>9955</v>
      </c>
      <c r="B669" s="14" t="s">
        <v>10247</v>
      </c>
      <c r="C669" s="52" t="s">
        <v>10302</v>
      </c>
      <c r="D669" s="51" t="s">
        <v>10307</v>
      </c>
      <c r="E669" s="54" t="s">
        <v>8438</v>
      </c>
      <c r="F669" s="54" t="s">
        <v>8440</v>
      </c>
      <c r="G669" s="54" t="s">
        <v>8439</v>
      </c>
      <c r="H669" s="55"/>
      <c r="I669" s="54" t="s">
        <v>24</v>
      </c>
      <c r="J669" s="49" t="s">
        <v>8441</v>
      </c>
      <c r="K669" s="33"/>
    </row>
    <row r="670" spans="1:11" x14ac:dyDescent="0.4">
      <c r="A670" s="43" t="s">
        <v>9955</v>
      </c>
      <c r="B670" s="43" t="s">
        <v>10238</v>
      </c>
      <c r="C670" s="62" t="s">
        <v>10302</v>
      </c>
      <c r="D670" s="62" t="s">
        <v>10307</v>
      </c>
      <c r="E670" s="56" t="s">
        <v>8448</v>
      </c>
      <c r="F670" s="56" t="s">
        <v>10712</v>
      </c>
      <c r="G670" s="56" t="s">
        <v>8449</v>
      </c>
      <c r="H670" s="67"/>
      <c r="I670" s="56" t="s">
        <v>8450</v>
      </c>
      <c r="J670" s="38" t="s">
        <v>8451</v>
      </c>
      <c r="K670" s="39" t="s">
        <v>10804</v>
      </c>
    </row>
    <row r="671" spans="1:11" ht="37.5" x14ac:dyDescent="0.4">
      <c r="A671" s="14" t="s">
        <v>9955</v>
      </c>
      <c r="B671" s="14" t="s">
        <v>10213</v>
      </c>
      <c r="C671" s="52" t="s">
        <v>10299</v>
      </c>
      <c r="D671" s="51" t="s">
        <v>10308</v>
      </c>
      <c r="E671" s="54" t="s">
        <v>8308</v>
      </c>
      <c r="F671" s="54" t="s">
        <v>8311</v>
      </c>
      <c r="G671" s="54" t="s">
        <v>8310</v>
      </c>
      <c r="H671" s="55" t="s">
        <v>8309</v>
      </c>
      <c r="I671" s="54" t="s">
        <v>8312</v>
      </c>
      <c r="J671" s="49" t="s">
        <v>8313</v>
      </c>
      <c r="K671" s="32"/>
    </row>
    <row r="672" spans="1:11" ht="37.5" x14ac:dyDescent="0.4">
      <c r="A672" s="14" t="s">
        <v>9955</v>
      </c>
      <c r="B672" s="14" t="s">
        <v>10240</v>
      </c>
      <c r="C672" s="52" t="s">
        <v>10299</v>
      </c>
      <c r="D672" s="51" t="s">
        <v>10307</v>
      </c>
      <c r="E672" s="54" t="s">
        <v>8314</v>
      </c>
      <c r="F672" s="54" t="s">
        <v>8317</v>
      </c>
      <c r="G672" s="54" t="s">
        <v>8316</v>
      </c>
      <c r="H672" s="55" t="s">
        <v>8315</v>
      </c>
      <c r="I672" s="54" t="s">
        <v>8318</v>
      </c>
      <c r="J672" s="49" t="s">
        <v>8319</v>
      </c>
      <c r="K672" s="32"/>
    </row>
    <row r="673" spans="1:11" x14ac:dyDescent="0.4">
      <c r="A673" s="14" t="s">
        <v>9955</v>
      </c>
      <c r="B673" s="14" t="s">
        <v>10212</v>
      </c>
      <c r="C673" s="52" t="s">
        <v>10302</v>
      </c>
      <c r="D673" s="51" t="s">
        <v>10307</v>
      </c>
      <c r="E673" s="54" t="s">
        <v>8320</v>
      </c>
      <c r="F673" s="54" t="s">
        <v>8323</v>
      </c>
      <c r="G673" s="54" t="s">
        <v>8322</v>
      </c>
      <c r="H673" s="55" t="s">
        <v>8321</v>
      </c>
      <c r="I673" s="54" t="s">
        <v>8324</v>
      </c>
      <c r="J673" s="49" t="s">
        <v>8325</v>
      </c>
      <c r="K673" s="32"/>
    </row>
    <row r="674" spans="1:11" ht="37.5" x14ac:dyDescent="0.4">
      <c r="A674" s="14" t="s">
        <v>9955</v>
      </c>
      <c r="B674" s="14" t="s">
        <v>10212</v>
      </c>
      <c r="C674" s="52" t="s">
        <v>10302</v>
      </c>
      <c r="D674" s="51" t="s">
        <v>10307</v>
      </c>
      <c r="E674" s="54" t="s">
        <v>8326</v>
      </c>
      <c r="F674" s="54" t="s">
        <v>8328</v>
      </c>
      <c r="G674" s="54" t="s">
        <v>8327</v>
      </c>
      <c r="H674" s="55"/>
      <c r="I674" s="54" t="s">
        <v>8329</v>
      </c>
      <c r="J674" s="49" t="s">
        <v>8330</v>
      </c>
      <c r="K674" s="32"/>
    </row>
    <row r="675" spans="1:11" x14ac:dyDescent="0.4">
      <c r="A675" s="14" t="s">
        <v>9955</v>
      </c>
      <c r="B675" s="14" t="s">
        <v>10212</v>
      </c>
      <c r="C675" s="52" t="s">
        <v>10299</v>
      </c>
      <c r="D675" s="51" t="s">
        <v>10308</v>
      </c>
      <c r="E675" s="54" t="s">
        <v>8452</v>
      </c>
      <c r="F675" s="54" t="s">
        <v>8455</v>
      </c>
      <c r="G675" s="54" t="s">
        <v>8454</v>
      </c>
      <c r="H675" s="55" t="s">
        <v>8453</v>
      </c>
      <c r="I675" s="54" t="s">
        <v>8456</v>
      </c>
      <c r="J675" s="49" t="s">
        <v>8457</v>
      </c>
      <c r="K675" s="33"/>
    </row>
    <row r="676" spans="1:11" x14ac:dyDescent="0.4">
      <c r="A676" s="43" t="s">
        <v>9955</v>
      </c>
      <c r="B676" s="43" t="s">
        <v>10780</v>
      </c>
      <c r="C676" s="45" t="s">
        <v>10299</v>
      </c>
      <c r="D676" s="44" t="s">
        <v>10307</v>
      </c>
      <c r="E676" s="46" t="s">
        <v>10426</v>
      </c>
      <c r="F676" s="46" t="s">
        <v>10428</v>
      </c>
      <c r="G676" s="22" t="s">
        <v>10427</v>
      </c>
      <c r="H676" s="58"/>
      <c r="I676" s="59" t="s">
        <v>10429</v>
      </c>
      <c r="J676" s="48" t="s">
        <v>10430</v>
      </c>
      <c r="K676" s="42" t="s">
        <v>10803</v>
      </c>
    </row>
    <row r="677" spans="1:11" x14ac:dyDescent="0.4">
      <c r="A677" s="14" t="s">
        <v>9955</v>
      </c>
      <c r="B677" s="14" t="s">
        <v>10212</v>
      </c>
      <c r="C677" s="52" t="s">
        <v>10303</v>
      </c>
      <c r="D677" s="51" t="s">
        <v>10307</v>
      </c>
      <c r="E677" s="54" t="s">
        <v>8331</v>
      </c>
      <c r="F677" s="54" t="s">
        <v>8334</v>
      </c>
      <c r="G677" s="54" t="s">
        <v>8333</v>
      </c>
      <c r="H677" s="55" t="s">
        <v>8332</v>
      </c>
      <c r="I677" s="54" t="s">
        <v>8335</v>
      </c>
      <c r="J677" s="49" t="s">
        <v>8336</v>
      </c>
      <c r="K677" s="32"/>
    </row>
    <row r="678" spans="1:11" x14ac:dyDescent="0.4">
      <c r="A678" s="14" t="s">
        <v>9955</v>
      </c>
      <c r="B678" s="14" t="s">
        <v>10212</v>
      </c>
      <c r="C678" s="52" t="s">
        <v>10303</v>
      </c>
      <c r="D678" s="51" t="s">
        <v>10307</v>
      </c>
      <c r="E678" s="54" t="s">
        <v>8463</v>
      </c>
      <c r="F678" s="54" t="s">
        <v>8465</v>
      </c>
      <c r="G678" s="54" t="s">
        <v>8465</v>
      </c>
      <c r="H678" s="55" t="s">
        <v>8464</v>
      </c>
      <c r="I678" s="54" t="s">
        <v>8466</v>
      </c>
      <c r="J678" s="49" t="s">
        <v>8467</v>
      </c>
      <c r="K678" s="33"/>
    </row>
    <row r="679" spans="1:11" x14ac:dyDescent="0.4">
      <c r="A679" s="14" t="s">
        <v>9956</v>
      </c>
      <c r="B679" s="14" t="s">
        <v>10250</v>
      </c>
      <c r="C679" s="52" t="s">
        <v>10305</v>
      </c>
      <c r="D679" s="51" t="s">
        <v>10308</v>
      </c>
      <c r="E679" s="54" t="s">
        <v>8491</v>
      </c>
      <c r="F679" s="54" t="s">
        <v>8493</v>
      </c>
      <c r="G679" s="54" t="s">
        <v>8492</v>
      </c>
      <c r="H679" s="55"/>
      <c r="I679" s="54" t="s">
        <v>8494</v>
      </c>
      <c r="J679" s="49" t="s">
        <v>8495</v>
      </c>
      <c r="K679" s="32"/>
    </row>
    <row r="680" spans="1:11" x14ac:dyDescent="0.4">
      <c r="A680" s="14" t="s">
        <v>9956</v>
      </c>
      <c r="B680" s="14" t="s">
        <v>10250</v>
      </c>
      <c r="C680" s="52" t="s">
        <v>10301</v>
      </c>
      <c r="D680" s="51" t="s">
        <v>10307</v>
      </c>
      <c r="E680" s="54" t="s">
        <v>8496</v>
      </c>
      <c r="F680" s="54" t="s">
        <v>8499</v>
      </c>
      <c r="G680" s="54" t="s">
        <v>8498</v>
      </c>
      <c r="H680" s="55" t="s">
        <v>8497</v>
      </c>
      <c r="I680" s="54" t="s">
        <v>8500</v>
      </c>
      <c r="J680" s="49" t="s">
        <v>8501</v>
      </c>
      <c r="K680" s="32"/>
    </row>
    <row r="681" spans="1:11" x14ac:dyDescent="0.4">
      <c r="A681" s="14" t="s">
        <v>9956</v>
      </c>
      <c r="B681" s="14" t="s">
        <v>10250</v>
      </c>
      <c r="C681" s="52" t="s">
        <v>10301</v>
      </c>
      <c r="D681" s="51" t="s">
        <v>10307</v>
      </c>
      <c r="E681" s="54" t="s">
        <v>8514</v>
      </c>
      <c r="F681" s="54" t="s">
        <v>8515</v>
      </c>
      <c r="G681" s="54" t="s">
        <v>8515</v>
      </c>
      <c r="H681" s="55"/>
      <c r="I681" s="54" t="s">
        <v>8516</v>
      </c>
      <c r="J681" s="49" t="s">
        <v>8501</v>
      </c>
      <c r="K681" s="32"/>
    </row>
    <row r="682" spans="1:11" x14ac:dyDescent="0.4">
      <c r="A682" s="14" t="s">
        <v>9956</v>
      </c>
      <c r="B682" s="14" t="s">
        <v>10250</v>
      </c>
      <c r="C682" s="52" t="s">
        <v>10299</v>
      </c>
      <c r="D682" s="51" t="s">
        <v>10307</v>
      </c>
      <c r="E682" s="54" t="s">
        <v>8502</v>
      </c>
      <c r="F682" s="54" t="s">
        <v>8505</v>
      </c>
      <c r="G682" s="54" t="s">
        <v>8504</v>
      </c>
      <c r="H682" s="55" t="s">
        <v>8503</v>
      </c>
      <c r="I682" s="54" t="s">
        <v>8506</v>
      </c>
      <c r="J682" s="49" t="s">
        <v>8507</v>
      </c>
      <c r="K682" s="32"/>
    </row>
    <row r="683" spans="1:11" x14ac:dyDescent="0.4">
      <c r="A683" s="14" t="s">
        <v>9956</v>
      </c>
      <c r="B683" s="14" t="s">
        <v>10250</v>
      </c>
      <c r="C683" s="52" t="s">
        <v>10299</v>
      </c>
      <c r="D683" s="51" t="s">
        <v>10307</v>
      </c>
      <c r="E683" s="54" t="s">
        <v>8508</v>
      </c>
      <c r="F683" s="54" t="s">
        <v>8511</v>
      </c>
      <c r="G683" s="54" t="s">
        <v>8510</v>
      </c>
      <c r="H683" s="55" t="s">
        <v>8509</v>
      </c>
      <c r="I683" s="54" t="s">
        <v>8512</v>
      </c>
      <c r="J683" s="49" t="s">
        <v>8513</v>
      </c>
      <c r="K683" s="32"/>
    </row>
    <row r="684" spans="1:11" x14ac:dyDescent="0.4">
      <c r="A684" s="14" t="s">
        <v>9921</v>
      </c>
      <c r="B684" s="14" t="s">
        <v>10028</v>
      </c>
      <c r="C684" s="52" t="s">
        <v>10299</v>
      </c>
      <c r="D684" s="51" t="s">
        <v>10307</v>
      </c>
      <c r="E684" s="54" t="s">
        <v>3006</v>
      </c>
      <c r="F684" s="54" t="s">
        <v>3009</v>
      </c>
      <c r="G684" s="54" t="s">
        <v>3008</v>
      </c>
      <c r="H684" s="55" t="s">
        <v>3007</v>
      </c>
      <c r="I684" s="54" t="s">
        <v>3010</v>
      </c>
      <c r="J684" s="49" t="s">
        <v>3011</v>
      </c>
      <c r="K684" s="32"/>
    </row>
    <row r="685" spans="1:11" x14ac:dyDescent="0.4">
      <c r="A685" s="43" t="s">
        <v>9921</v>
      </c>
      <c r="B685" s="43" t="s">
        <v>10781</v>
      </c>
      <c r="C685" s="44" t="s">
        <v>10299</v>
      </c>
      <c r="D685" s="45" t="s">
        <v>10307</v>
      </c>
      <c r="E685" s="46" t="s">
        <v>10535</v>
      </c>
      <c r="F685" s="57" t="s">
        <v>10536</v>
      </c>
      <c r="G685" s="57" t="s">
        <v>10536</v>
      </c>
      <c r="H685" s="47"/>
      <c r="I685" s="56" t="s">
        <v>10537</v>
      </c>
      <c r="J685" s="48" t="s">
        <v>10538</v>
      </c>
      <c r="K685" s="42" t="s">
        <v>10803</v>
      </c>
    </row>
    <row r="686" spans="1:11" x14ac:dyDescent="0.4">
      <c r="A686" s="43" t="s">
        <v>9921</v>
      </c>
      <c r="B686" s="43" t="s">
        <v>10781</v>
      </c>
      <c r="C686" s="44" t="s">
        <v>10301</v>
      </c>
      <c r="D686" s="44" t="s">
        <v>10307</v>
      </c>
      <c r="E686" s="57" t="s">
        <v>10431</v>
      </c>
      <c r="F686" s="57" t="s">
        <v>10434</v>
      </c>
      <c r="G686" s="46" t="s">
        <v>10433</v>
      </c>
      <c r="H686" s="58" t="s">
        <v>10432</v>
      </c>
      <c r="I686" s="46" t="s">
        <v>10435</v>
      </c>
      <c r="J686" s="48" t="s">
        <v>10436</v>
      </c>
      <c r="K686" s="42" t="s">
        <v>10803</v>
      </c>
    </row>
    <row r="687" spans="1:11" x14ac:dyDescent="0.4">
      <c r="A687" s="14" t="s">
        <v>9957</v>
      </c>
      <c r="B687" s="14" t="s">
        <v>10251</v>
      </c>
      <c r="C687" s="52" t="s">
        <v>10299</v>
      </c>
      <c r="D687" s="51" t="s">
        <v>10307</v>
      </c>
      <c r="E687" s="54" t="s">
        <v>8517</v>
      </c>
      <c r="F687" s="54" t="s">
        <v>8520</v>
      </c>
      <c r="G687" s="54" t="s">
        <v>8519</v>
      </c>
      <c r="H687" s="55" t="s">
        <v>8518</v>
      </c>
      <c r="I687" s="54" t="s">
        <v>8521</v>
      </c>
      <c r="J687" s="49" t="s">
        <v>8522</v>
      </c>
      <c r="K687" s="32"/>
    </row>
    <row r="688" spans="1:11" x14ac:dyDescent="0.4">
      <c r="A688" s="14" t="s">
        <v>9957</v>
      </c>
      <c r="B688" s="14" t="s">
        <v>10251</v>
      </c>
      <c r="C688" s="52" t="s">
        <v>10299</v>
      </c>
      <c r="D688" s="51" t="s">
        <v>10307</v>
      </c>
      <c r="E688" s="54" t="s">
        <v>8523</v>
      </c>
      <c r="F688" s="54" t="s">
        <v>8526</v>
      </c>
      <c r="G688" s="54" t="s">
        <v>8525</v>
      </c>
      <c r="H688" s="55" t="s">
        <v>8524</v>
      </c>
      <c r="I688" s="54" t="s">
        <v>8527</v>
      </c>
      <c r="J688" s="49" t="s">
        <v>8528</v>
      </c>
      <c r="K688" s="32"/>
    </row>
    <row r="689" spans="1:11" x14ac:dyDescent="0.4">
      <c r="A689" s="43" t="s">
        <v>10765</v>
      </c>
      <c r="B689" s="43" t="s">
        <v>10782</v>
      </c>
      <c r="C689" s="45" t="s">
        <v>10299</v>
      </c>
      <c r="D689" s="44" t="s">
        <v>10307</v>
      </c>
      <c r="E689" s="46" t="s">
        <v>10437</v>
      </c>
      <c r="F689" s="46" t="s">
        <v>10439</v>
      </c>
      <c r="G689" s="46" t="s">
        <v>10439</v>
      </c>
      <c r="H689" s="58" t="s">
        <v>10438</v>
      </c>
      <c r="I689" s="59" t="s">
        <v>10440</v>
      </c>
      <c r="J689" s="48" t="s">
        <v>10441</v>
      </c>
      <c r="K689" s="42" t="s">
        <v>10803</v>
      </c>
    </row>
    <row r="690" spans="1:11" x14ac:dyDescent="0.4">
      <c r="A690" s="43" t="s">
        <v>10765</v>
      </c>
      <c r="B690" s="43" t="s">
        <v>10782</v>
      </c>
      <c r="C690" s="44" t="s">
        <v>10299</v>
      </c>
      <c r="D690" s="45" t="s">
        <v>10307</v>
      </c>
      <c r="E690" s="46" t="s">
        <v>10661</v>
      </c>
      <c r="F690" s="46" t="s">
        <v>10663</v>
      </c>
      <c r="G690" s="46" t="s">
        <v>10662</v>
      </c>
      <c r="H690" s="47"/>
      <c r="I690" s="56" t="s">
        <v>10664</v>
      </c>
      <c r="J690" s="48" t="s">
        <v>10665</v>
      </c>
      <c r="K690" s="42" t="s">
        <v>10803</v>
      </c>
    </row>
    <row r="691" spans="1:11" x14ac:dyDescent="0.4">
      <c r="A691" s="14" t="s">
        <v>9945</v>
      </c>
      <c r="B691" s="14" t="s">
        <v>10172</v>
      </c>
      <c r="C691" s="52" t="s">
        <v>10299</v>
      </c>
      <c r="D691" s="51" t="s">
        <v>10307</v>
      </c>
      <c r="E691" s="54" t="s">
        <v>7005</v>
      </c>
      <c r="F691" s="54" t="s">
        <v>7007</v>
      </c>
      <c r="G691" s="54" t="s">
        <v>7006</v>
      </c>
      <c r="H691" s="55" t="s">
        <v>5434</v>
      </c>
      <c r="I691" s="54" t="s">
        <v>7008</v>
      </c>
      <c r="J691" s="49" t="s">
        <v>7009</v>
      </c>
      <c r="K691" s="32"/>
    </row>
    <row r="692" spans="1:11" x14ac:dyDescent="0.4">
      <c r="A692" s="43" t="s">
        <v>9945</v>
      </c>
      <c r="B692" s="43" t="s">
        <v>10173</v>
      </c>
      <c r="C692" s="44" t="s">
        <v>10299</v>
      </c>
      <c r="D692" s="44" t="s">
        <v>10307</v>
      </c>
      <c r="E692" s="46" t="s">
        <v>10615</v>
      </c>
      <c r="F692" s="46" t="s">
        <v>10618</v>
      </c>
      <c r="G692" s="46" t="s">
        <v>10617</v>
      </c>
      <c r="H692" s="58" t="s">
        <v>10616</v>
      </c>
      <c r="I692" s="46" t="s">
        <v>10619</v>
      </c>
      <c r="J692" s="48" t="s">
        <v>10620</v>
      </c>
      <c r="K692" s="42" t="s">
        <v>10803</v>
      </c>
    </row>
    <row r="693" spans="1:11" x14ac:dyDescent="0.4">
      <c r="A693" s="14" t="s">
        <v>9945</v>
      </c>
      <c r="B693" s="14" t="s">
        <v>10172</v>
      </c>
      <c r="C693" s="52" t="s">
        <v>10299</v>
      </c>
      <c r="D693" s="51" t="s">
        <v>10307</v>
      </c>
      <c r="E693" s="54" t="s">
        <v>7015</v>
      </c>
      <c r="F693" s="54" t="s">
        <v>7017</v>
      </c>
      <c r="G693" s="54" t="s">
        <v>7017</v>
      </c>
      <c r="H693" s="55" t="s">
        <v>7016</v>
      </c>
      <c r="I693" s="54" t="s">
        <v>7018</v>
      </c>
      <c r="J693" s="49" t="s">
        <v>7019</v>
      </c>
      <c r="K693" s="32"/>
    </row>
    <row r="694" spans="1:11" x14ac:dyDescent="0.4">
      <c r="A694" s="14" t="s">
        <v>9945</v>
      </c>
      <c r="B694" s="14" t="s">
        <v>10172</v>
      </c>
      <c r="C694" s="52" t="s">
        <v>10302</v>
      </c>
      <c r="D694" s="51" t="s">
        <v>10307</v>
      </c>
      <c r="E694" s="54" t="s">
        <v>7020</v>
      </c>
      <c r="F694" s="54" t="s">
        <v>7021</v>
      </c>
      <c r="G694" s="54" t="s">
        <v>7021</v>
      </c>
      <c r="H694" s="55"/>
      <c r="I694" s="54" t="s">
        <v>7022</v>
      </c>
      <c r="J694" s="49" t="s">
        <v>7023</v>
      </c>
      <c r="K694" s="32"/>
    </row>
    <row r="695" spans="1:11" x14ac:dyDescent="0.4">
      <c r="A695" s="14" t="s">
        <v>9945</v>
      </c>
      <c r="B695" s="14" t="s">
        <v>10172</v>
      </c>
      <c r="C695" s="52" t="s">
        <v>10299</v>
      </c>
      <c r="D695" s="51" t="s">
        <v>10307</v>
      </c>
      <c r="E695" s="54" t="s">
        <v>7028</v>
      </c>
      <c r="F695" s="54" t="s">
        <v>7031</v>
      </c>
      <c r="G695" s="54" t="s">
        <v>7030</v>
      </c>
      <c r="H695" s="55" t="s">
        <v>7029</v>
      </c>
      <c r="I695" s="54" t="s">
        <v>7032</v>
      </c>
      <c r="J695" s="49" t="s">
        <v>7033</v>
      </c>
      <c r="K695" s="32"/>
    </row>
    <row r="696" spans="1:11" x14ac:dyDescent="0.4">
      <c r="A696" s="14" t="s">
        <v>9945</v>
      </c>
      <c r="B696" s="14" t="s">
        <v>10172</v>
      </c>
      <c r="C696" s="52" t="s">
        <v>10299</v>
      </c>
      <c r="D696" s="51" t="s">
        <v>10307</v>
      </c>
      <c r="E696" s="54" t="s">
        <v>7034</v>
      </c>
      <c r="F696" s="54" t="s">
        <v>7036</v>
      </c>
      <c r="G696" s="54" t="s">
        <v>7035</v>
      </c>
      <c r="H696" s="55" t="s">
        <v>4604</v>
      </c>
      <c r="I696" s="54" t="s">
        <v>7037</v>
      </c>
      <c r="J696" s="49" t="s">
        <v>7038</v>
      </c>
      <c r="K696" s="32"/>
    </row>
    <row r="697" spans="1:11" x14ac:dyDescent="0.4">
      <c r="A697" s="14" t="s">
        <v>9945</v>
      </c>
      <c r="B697" s="14" t="s">
        <v>10172</v>
      </c>
      <c r="C697" s="52" t="s">
        <v>10299</v>
      </c>
      <c r="D697" s="51" t="s">
        <v>10308</v>
      </c>
      <c r="E697" s="54" t="s">
        <v>7071</v>
      </c>
      <c r="F697" s="54" t="s">
        <v>7073</v>
      </c>
      <c r="G697" s="54" t="s">
        <v>7072</v>
      </c>
      <c r="H697" s="55"/>
      <c r="I697" s="54" t="s">
        <v>7074</v>
      </c>
      <c r="J697" s="49" t="s">
        <v>7075</v>
      </c>
      <c r="K697" s="33"/>
    </row>
    <row r="698" spans="1:11" x14ac:dyDescent="0.4">
      <c r="A698" s="14" t="s">
        <v>9945</v>
      </c>
      <c r="B698" s="14" t="s">
        <v>10172</v>
      </c>
      <c r="C698" s="52" t="s">
        <v>10304</v>
      </c>
      <c r="D698" s="51" t="s">
        <v>10307</v>
      </c>
      <c r="E698" s="54" t="s">
        <v>7039</v>
      </c>
      <c r="F698" s="54" t="s">
        <v>7042</v>
      </c>
      <c r="G698" s="54" t="s">
        <v>7041</v>
      </c>
      <c r="H698" s="55" t="s">
        <v>7040</v>
      </c>
      <c r="I698" s="54" t="s">
        <v>7043</v>
      </c>
      <c r="J698" s="49" t="s">
        <v>7044</v>
      </c>
      <c r="K698" s="32"/>
    </row>
    <row r="699" spans="1:11" ht="37.5" x14ac:dyDescent="0.4">
      <c r="A699" s="14" t="s">
        <v>9945</v>
      </c>
      <c r="B699" s="14" t="s">
        <v>10172</v>
      </c>
      <c r="C699" s="52" t="s">
        <v>10303</v>
      </c>
      <c r="D699" s="51" t="s">
        <v>10307</v>
      </c>
      <c r="E699" s="54" t="s">
        <v>7045</v>
      </c>
      <c r="F699" s="54" t="s">
        <v>7047</v>
      </c>
      <c r="G699" s="54" t="s">
        <v>7047</v>
      </c>
      <c r="H699" s="55" t="s">
        <v>7046</v>
      </c>
      <c r="I699" s="54" t="s">
        <v>7048</v>
      </c>
      <c r="J699" s="49" t="s">
        <v>7049</v>
      </c>
      <c r="K699" s="32"/>
    </row>
    <row r="700" spans="1:11" x14ac:dyDescent="0.4">
      <c r="A700" s="14" t="s">
        <v>9945</v>
      </c>
      <c r="B700" s="14" t="s">
        <v>10172</v>
      </c>
      <c r="C700" s="52" t="s">
        <v>10303</v>
      </c>
      <c r="D700" s="51" t="s">
        <v>10307</v>
      </c>
      <c r="E700" s="54" t="s">
        <v>7050</v>
      </c>
      <c r="F700" s="54" t="s">
        <v>7052</v>
      </c>
      <c r="G700" s="54" t="s">
        <v>7051</v>
      </c>
      <c r="H700" s="55"/>
      <c r="I700" s="54" t="s">
        <v>7053</v>
      </c>
      <c r="J700" s="49" t="s">
        <v>7054</v>
      </c>
      <c r="K700" s="32"/>
    </row>
    <row r="701" spans="1:11" x14ac:dyDescent="0.4">
      <c r="A701" s="14" t="s">
        <v>9945</v>
      </c>
      <c r="B701" s="14" t="s">
        <v>10172</v>
      </c>
      <c r="C701" s="72" t="s">
        <v>10301</v>
      </c>
      <c r="D701" s="51" t="s">
        <v>10307</v>
      </c>
      <c r="E701" s="54" t="s">
        <v>10306</v>
      </c>
      <c r="F701" s="54" t="s">
        <v>7068</v>
      </c>
      <c r="G701" s="54" t="s">
        <v>7067</v>
      </c>
      <c r="H701" s="55" t="s">
        <v>7066</v>
      </c>
      <c r="I701" s="54" t="s">
        <v>7069</v>
      </c>
      <c r="J701" s="49" t="s">
        <v>7070</v>
      </c>
      <c r="K701" s="32"/>
    </row>
    <row r="702" spans="1:11" x14ac:dyDescent="0.4">
      <c r="A702" s="14" t="s">
        <v>9945</v>
      </c>
      <c r="B702" s="14" t="s">
        <v>10174</v>
      </c>
      <c r="C702" s="52" t="s">
        <v>10299</v>
      </c>
      <c r="D702" s="51" t="s">
        <v>10307</v>
      </c>
      <c r="E702" s="54" t="s">
        <v>7076</v>
      </c>
      <c r="F702" s="54" t="s">
        <v>7078</v>
      </c>
      <c r="G702" s="54" t="s">
        <v>7077</v>
      </c>
      <c r="H702" s="55" t="s">
        <v>4703</v>
      </c>
      <c r="I702" s="54" t="s">
        <v>7079</v>
      </c>
      <c r="J702" s="49" t="s">
        <v>7080</v>
      </c>
      <c r="K702" s="33"/>
    </row>
    <row r="703" spans="1:11" x14ac:dyDescent="0.4">
      <c r="A703" s="43" t="s">
        <v>9945</v>
      </c>
      <c r="B703" s="43" t="s">
        <v>10794</v>
      </c>
      <c r="C703" s="44" t="s">
        <v>10299</v>
      </c>
      <c r="D703" s="44" t="s">
        <v>10307</v>
      </c>
      <c r="E703" s="46" t="s">
        <v>10621</v>
      </c>
      <c r="F703" s="46" t="s">
        <v>10624</v>
      </c>
      <c r="G703" s="23" t="s">
        <v>10623</v>
      </c>
      <c r="H703" s="58" t="s">
        <v>10622</v>
      </c>
      <c r="I703" s="61" t="s">
        <v>10625</v>
      </c>
      <c r="J703" s="48" t="s">
        <v>10626</v>
      </c>
      <c r="K703" s="42" t="s">
        <v>10803</v>
      </c>
    </row>
    <row r="704" spans="1:11" x14ac:dyDescent="0.4">
      <c r="A704" s="14" t="s">
        <v>9945</v>
      </c>
      <c r="B704" s="14" t="s">
        <v>10173</v>
      </c>
      <c r="C704" s="52" t="s">
        <v>10299</v>
      </c>
      <c r="D704" s="51" t="s">
        <v>10307</v>
      </c>
      <c r="E704" s="54" t="s">
        <v>7061</v>
      </c>
      <c r="F704" s="54" t="s">
        <v>7063</v>
      </c>
      <c r="G704" s="54" t="s">
        <v>7063</v>
      </c>
      <c r="H704" s="55" t="s">
        <v>7062</v>
      </c>
      <c r="I704" s="54" t="s">
        <v>7064</v>
      </c>
      <c r="J704" s="49" t="s">
        <v>7065</v>
      </c>
      <c r="K704" s="32"/>
    </row>
    <row r="705" spans="1:11" x14ac:dyDescent="0.4">
      <c r="A705" s="14" t="s">
        <v>9945</v>
      </c>
      <c r="B705" s="14" t="s">
        <v>10172</v>
      </c>
      <c r="C705" s="52" t="s">
        <v>10299</v>
      </c>
      <c r="D705" s="51" t="s">
        <v>10307</v>
      </c>
      <c r="E705" s="54" t="s">
        <v>7010</v>
      </c>
      <c r="F705" s="54" t="s">
        <v>7012</v>
      </c>
      <c r="G705" s="54" t="s">
        <v>7012</v>
      </c>
      <c r="H705" s="55" t="s">
        <v>7011</v>
      </c>
      <c r="I705" s="54" t="s">
        <v>7013</v>
      </c>
      <c r="J705" s="49" t="s">
        <v>7014</v>
      </c>
      <c r="K705" s="32"/>
    </row>
    <row r="706" spans="1:11" x14ac:dyDescent="0.4">
      <c r="A706" s="14" t="s">
        <v>9945</v>
      </c>
      <c r="B706" s="14" t="s">
        <v>10172</v>
      </c>
      <c r="C706" s="52" t="s">
        <v>10304</v>
      </c>
      <c r="D706" s="51" t="s">
        <v>10307</v>
      </c>
      <c r="E706" s="54" t="s">
        <v>7024</v>
      </c>
      <c r="F706" s="54" t="s">
        <v>7025</v>
      </c>
      <c r="G706" s="54" t="s">
        <v>7025</v>
      </c>
      <c r="H706" s="55"/>
      <c r="I706" s="54" t="s">
        <v>7026</v>
      </c>
      <c r="J706" s="49" t="s">
        <v>7027</v>
      </c>
      <c r="K706" s="32"/>
    </row>
    <row r="707" spans="1:11" x14ac:dyDescent="0.4">
      <c r="A707" s="14" t="s">
        <v>9945</v>
      </c>
      <c r="B707" s="14" t="s">
        <v>10172</v>
      </c>
      <c r="C707" s="52" t="s">
        <v>10299</v>
      </c>
      <c r="D707" s="51" t="s">
        <v>10307</v>
      </c>
      <c r="E707" s="54" t="s">
        <v>7055</v>
      </c>
      <c r="F707" s="54" t="s">
        <v>7058</v>
      </c>
      <c r="G707" s="54" t="s">
        <v>7057</v>
      </c>
      <c r="H707" s="55" t="s">
        <v>7056</v>
      </c>
      <c r="I707" s="54" t="s">
        <v>7059</v>
      </c>
      <c r="J707" s="49" t="s">
        <v>7060</v>
      </c>
      <c r="K707" s="32"/>
    </row>
    <row r="708" spans="1:11" x14ac:dyDescent="0.4">
      <c r="A708" s="14" t="s">
        <v>9944</v>
      </c>
      <c r="B708" s="14" t="s">
        <v>10171</v>
      </c>
      <c r="C708" s="52" t="s">
        <v>10299</v>
      </c>
      <c r="D708" s="51" t="s">
        <v>10307</v>
      </c>
      <c r="E708" s="54" t="s">
        <v>6999</v>
      </c>
      <c r="F708" s="54" t="s">
        <v>7002</v>
      </c>
      <c r="G708" s="54" t="s">
        <v>7001</v>
      </c>
      <c r="H708" s="55" t="s">
        <v>7000</v>
      </c>
      <c r="I708" s="54" t="s">
        <v>7003</v>
      </c>
      <c r="J708" s="49" t="s">
        <v>7004</v>
      </c>
      <c r="K708" s="32"/>
    </row>
    <row r="709" spans="1:11" x14ac:dyDescent="0.4">
      <c r="A709" s="14" t="s">
        <v>9944</v>
      </c>
      <c r="B709" s="14" t="s">
        <v>10170</v>
      </c>
      <c r="C709" s="52" t="s">
        <v>10299</v>
      </c>
      <c r="D709" s="51" t="s">
        <v>10307</v>
      </c>
      <c r="E709" s="54" t="s">
        <v>6994</v>
      </c>
      <c r="F709" s="54" t="s">
        <v>6996</v>
      </c>
      <c r="G709" s="54" t="s">
        <v>6996</v>
      </c>
      <c r="H709" s="55" t="s">
        <v>6995</v>
      </c>
      <c r="I709" s="54" t="s">
        <v>6997</v>
      </c>
      <c r="J709" s="49" t="s">
        <v>6998</v>
      </c>
      <c r="K709" s="32"/>
    </row>
    <row r="710" spans="1:11" x14ac:dyDescent="0.4">
      <c r="A710" s="14" t="s">
        <v>9946</v>
      </c>
      <c r="B710" s="14" t="s">
        <v>10175</v>
      </c>
      <c r="C710" s="52" t="s">
        <v>10299</v>
      </c>
      <c r="D710" s="51" t="s">
        <v>10307</v>
      </c>
      <c r="E710" s="54" t="s">
        <v>7081</v>
      </c>
      <c r="F710" s="54" t="s">
        <v>7084</v>
      </c>
      <c r="G710" s="54" t="s">
        <v>7083</v>
      </c>
      <c r="H710" s="55" t="s">
        <v>7082</v>
      </c>
      <c r="I710" s="54" t="s">
        <v>7085</v>
      </c>
      <c r="J710" s="49" t="s">
        <v>7086</v>
      </c>
      <c r="K710" s="32"/>
    </row>
    <row r="711" spans="1:11" x14ac:dyDescent="0.4">
      <c r="A711" s="14" t="s">
        <v>9946</v>
      </c>
      <c r="B711" s="14" t="s">
        <v>10082</v>
      </c>
      <c r="C711" s="52" t="s">
        <v>10299</v>
      </c>
      <c r="D711" s="51" t="s">
        <v>10308</v>
      </c>
      <c r="E711" s="54" t="s">
        <v>7087</v>
      </c>
      <c r="F711" s="54" t="s">
        <v>7090</v>
      </c>
      <c r="G711" s="54" t="s">
        <v>7089</v>
      </c>
      <c r="H711" s="55" t="s">
        <v>7088</v>
      </c>
      <c r="I711" s="54" t="s">
        <v>7091</v>
      </c>
      <c r="J711" s="49" t="s">
        <v>7092</v>
      </c>
      <c r="K711" s="32"/>
    </row>
    <row r="712" spans="1:11" ht="37.5" x14ac:dyDescent="0.4">
      <c r="A712" s="14" t="s">
        <v>9946</v>
      </c>
      <c r="B712" s="14" t="s">
        <v>10082</v>
      </c>
      <c r="C712" s="52" t="s">
        <v>10299</v>
      </c>
      <c r="D712" s="51" t="s">
        <v>10307</v>
      </c>
      <c r="E712" s="54" t="s">
        <v>9875</v>
      </c>
      <c r="F712" s="54" t="s">
        <v>7157</v>
      </c>
      <c r="G712" s="54" t="s">
        <v>7095</v>
      </c>
      <c r="H712" s="55" t="s">
        <v>7094</v>
      </c>
      <c r="I712" s="54" t="s">
        <v>7158</v>
      </c>
      <c r="J712" s="49" t="s">
        <v>7159</v>
      </c>
      <c r="K712" s="33"/>
    </row>
    <row r="713" spans="1:11" x14ac:dyDescent="0.4">
      <c r="A713" s="14" t="s">
        <v>9946</v>
      </c>
      <c r="B713" s="14" t="s">
        <v>10082</v>
      </c>
      <c r="C713" s="52" t="s">
        <v>10299</v>
      </c>
      <c r="D713" s="51" t="s">
        <v>10307</v>
      </c>
      <c r="E713" s="54" t="s">
        <v>7093</v>
      </c>
      <c r="F713" s="54" t="s">
        <v>7095</v>
      </c>
      <c r="G713" s="54" t="s">
        <v>7095</v>
      </c>
      <c r="H713" s="55" t="s">
        <v>7094</v>
      </c>
      <c r="I713" s="54" t="s">
        <v>7096</v>
      </c>
      <c r="J713" s="49" t="s">
        <v>7097</v>
      </c>
      <c r="K713" s="34"/>
    </row>
    <row r="714" spans="1:11" x14ac:dyDescent="0.4">
      <c r="A714" s="14" t="s">
        <v>9946</v>
      </c>
      <c r="B714" s="14" t="s">
        <v>10176</v>
      </c>
      <c r="C714" s="52" t="s">
        <v>10299</v>
      </c>
      <c r="D714" s="51" t="s">
        <v>10307</v>
      </c>
      <c r="E714" s="54" t="s">
        <v>7098</v>
      </c>
      <c r="F714" s="54" t="s">
        <v>7101</v>
      </c>
      <c r="G714" s="54" t="s">
        <v>7100</v>
      </c>
      <c r="H714" s="55" t="s">
        <v>7099</v>
      </c>
      <c r="I714" s="54" t="s">
        <v>7102</v>
      </c>
      <c r="J714" s="49" t="s">
        <v>7103</v>
      </c>
      <c r="K714" s="32"/>
    </row>
    <row r="715" spans="1:11" ht="37.5" x14ac:dyDescent="0.4">
      <c r="A715" s="14" t="s">
        <v>9946</v>
      </c>
      <c r="B715" s="14" t="s">
        <v>10175</v>
      </c>
      <c r="C715" s="52" t="s">
        <v>10299</v>
      </c>
      <c r="D715" s="51" t="s">
        <v>10307</v>
      </c>
      <c r="E715" s="54" t="s">
        <v>7104</v>
      </c>
      <c r="F715" s="54" t="s">
        <v>7106</v>
      </c>
      <c r="G715" s="54" t="s">
        <v>7105</v>
      </c>
      <c r="H715" s="55" t="s">
        <v>108</v>
      </c>
      <c r="I715" s="54" t="s">
        <v>7107</v>
      </c>
      <c r="J715" s="49" t="s">
        <v>7108</v>
      </c>
      <c r="K715" s="32"/>
    </row>
    <row r="716" spans="1:11" ht="37.5" x14ac:dyDescent="0.4">
      <c r="A716" s="14" t="s">
        <v>9946</v>
      </c>
      <c r="B716" s="14" t="s">
        <v>10175</v>
      </c>
      <c r="C716" s="52" t="s">
        <v>10303</v>
      </c>
      <c r="D716" s="51" t="s">
        <v>10307</v>
      </c>
      <c r="E716" s="54" t="s">
        <v>7109</v>
      </c>
      <c r="F716" s="54" t="s">
        <v>7111</v>
      </c>
      <c r="G716" s="54" t="s">
        <v>7111</v>
      </c>
      <c r="H716" s="55" t="s">
        <v>7110</v>
      </c>
      <c r="I716" s="54" t="s">
        <v>7112</v>
      </c>
      <c r="J716" s="49" t="s">
        <v>7113</v>
      </c>
      <c r="K716" s="32"/>
    </row>
    <row r="717" spans="1:11" x14ac:dyDescent="0.4">
      <c r="A717" s="14" t="s">
        <v>9946</v>
      </c>
      <c r="B717" s="14" t="s">
        <v>10175</v>
      </c>
      <c r="C717" s="52" t="s">
        <v>10299</v>
      </c>
      <c r="D717" s="51" t="s">
        <v>10307</v>
      </c>
      <c r="E717" s="54" t="s">
        <v>7114</v>
      </c>
      <c r="F717" s="54" t="s">
        <v>7117</v>
      </c>
      <c r="G717" s="54" t="s">
        <v>7116</v>
      </c>
      <c r="H717" s="55" t="s">
        <v>7115</v>
      </c>
      <c r="I717" s="54" t="s">
        <v>7118</v>
      </c>
      <c r="J717" s="49" t="s">
        <v>7119</v>
      </c>
      <c r="K717" s="32"/>
    </row>
    <row r="718" spans="1:11" x14ac:dyDescent="0.4">
      <c r="A718" s="14" t="s">
        <v>9946</v>
      </c>
      <c r="B718" s="14" t="s">
        <v>10082</v>
      </c>
      <c r="C718" s="52" t="s">
        <v>10303</v>
      </c>
      <c r="D718" s="51" t="s">
        <v>10307</v>
      </c>
      <c r="E718" s="54" t="s">
        <v>7120</v>
      </c>
      <c r="F718" s="54" t="s">
        <v>7121</v>
      </c>
      <c r="G718" s="54" t="s">
        <v>7121</v>
      </c>
      <c r="H718" s="55"/>
      <c r="I718" s="54" t="s">
        <v>7122</v>
      </c>
      <c r="J718" s="49" t="s">
        <v>7123</v>
      </c>
      <c r="K718" s="32"/>
    </row>
    <row r="719" spans="1:11" x14ac:dyDescent="0.4">
      <c r="A719" s="14" t="s">
        <v>9946</v>
      </c>
      <c r="B719" s="14" t="s">
        <v>10177</v>
      </c>
      <c r="C719" s="52" t="s">
        <v>10299</v>
      </c>
      <c r="D719" s="51" t="s">
        <v>10307</v>
      </c>
      <c r="E719" s="54" t="s">
        <v>7124</v>
      </c>
      <c r="F719" s="54" t="s">
        <v>7127</v>
      </c>
      <c r="G719" s="54" t="s">
        <v>7126</v>
      </c>
      <c r="H719" s="55" t="s">
        <v>7125</v>
      </c>
      <c r="I719" s="54" t="s">
        <v>7128</v>
      </c>
      <c r="J719" s="49" t="s">
        <v>7129</v>
      </c>
      <c r="K719" s="32"/>
    </row>
    <row r="720" spans="1:11" ht="37.5" x14ac:dyDescent="0.4">
      <c r="A720" s="14" t="s">
        <v>9946</v>
      </c>
      <c r="B720" s="14" t="s">
        <v>10176</v>
      </c>
      <c r="C720" s="52" t="s">
        <v>10299</v>
      </c>
      <c r="D720" s="51" t="s">
        <v>10307</v>
      </c>
      <c r="E720" s="54" t="s">
        <v>7130</v>
      </c>
      <c r="F720" s="54" t="s">
        <v>7133</v>
      </c>
      <c r="G720" s="54" t="s">
        <v>7132</v>
      </c>
      <c r="H720" s="55" t="s">
        <v>7131</v>
      </c>
      <c r="I720" s="54" t="s">
        <v>7134</v>
      </c>
      <c r="J720" s="49" t="s">
        <v>7135</v>
      </c>
      <c r="K720" s="32"/>
    </row>
    <row r="721" spans="1:11" x14ac:dyDescent="0.4">
      <c r="A721" s="43" t="s">
        <v>9946</v>
      </c>
      <c r="B721" s="43" t="s">
        <v>10082</v>
      </c>
      <c r="C721" s="44" t="s">
        <v>10299</v>
      </c>
      <c r="D721" s="62" t="s">
        <v>10308</v>
      </c>
      <c r="E721" s="46" t="s">
        <v>10627</v>
      </c>
      <c r="F721" s="46" t="s">
        <v>10629</v>
      </c>
      <c r="G721" s="46" t="s">
        <v>10629</v>
      </c>
      <c r="H721" s="58" t="s">
        <v>10628</v>
      </c>
      <c r="I721" s="46" t="s">
        <v>10630</v>
      </c>
      <c r="J721" s="48" t="s">
        <v>10631</v>
      </c>
      <c r="K721" s="42" t="s">
        <v>10803</v>
      </c>
    </row>
    <row r="722" spans="1:11" x14ac:dyDescent="0.4">
      <c r="A722" s="14" t="s">
        <v>9946</v>
      </c>
      <c r="B722" s="14" t="s">
        <v>10082</v>
      </c>
      <c r="C722" s="52" t="s">
        <v>10299</v>
      </c>
      <c r="D722" s="51" t="s">
        <v>10307</v>
      </c>
      <c r="E722" s="54" t="s">
        <v>7136</v>
      </c>
      <c r="F722" s="54" t="s">
        <v>7139</v>
      </c>
      <c r="G722" s="54" t="s">
        <v>7138</v>
      </c>
      <c r="H722" s="55" t="s">
        <v>7137</v>
      </c>
      <c r="I722" s="54" t="s">
        <v>7140</v>
      </c>
      <c r="J722" s="49" t="s">
        <v>7141</v>
      </c>
      <c r="K722" s="32"/>
    </row>
    <row r="723" spans="1:11" x14ac:dyDescent="0.4">
      <c r="A723" s="14" t="s">
        <v>9946</v>
      </c>
      <c r="B723" s="14" t="s">
        <v>10175</v>
      </c>
      <c r="C723" s="52" t="s">
        <v>10299</v>
      </c>
      <c r="D723" s="51" t="s">
        <v>10307</v>
      </c>
      <c r="E723" s="54" t="s">
        <v>7142</v>
      </c>
      <c r="F723" s="54" t="s">
        <v>7145</v>
      </c>
      <c r="G723" s="54" t="s">
        <v>7144</v>
      </c>
      <c r="H723" s="55" t="s">
        <v>7143</v>
      </c>
      <c r="I723" s="54" t="s">
        <v>7146</v>
      </c>
      <c r="J723" s="49" t="s">
        <v>7147</v>
      </c>
      <c r="K723" s="32"/>
    </row>
    <row r="724" spans="1:11" x14ac:dyDescent="0.4">
      <c r="A724" s="14" t="s">
        <v>9946</v>
      </c>
      <c r="B724" s="14" t="s">
        <v>10175</v>
      </c>
      <c r="C724" s="52" t="s">
        <v>10304</v>
      </c>
      <c r="D724" s="51" t="s">
        <v>10308</v>
      </c>
      <c r="E724" s="54" t="s">
        <v>7148</v>
      </c>
      <c r="F724" s="54" t="s">
        <v>7149</v>
      </c>
      <c r="G724" s="54" t="s">
        <v>7149</v>
      </c>
      <c r="H724" s="55"/>
      <c r="I724" s="54" t="s">
        <v>7150</v>
      </c>
      <c r="J724" s="49" t="s">
        <v>7151</v>
      </c>
      <c r="K724" s="32"/>
    </row>
    <row r="725" spans="1:11" x14ac:dyDescent="0.4">
      <c r="A725" s="14" t="s">
        <v>9946</v>
      </c>
      <c r="B725" s="14" t="s">
        <v>10082</v>
      </c>
      <c r="C725" s="52" t="s">
        <v>10299</v>
      </c>
      <c r="D725" s="51" t="s">
        <v>10307</v>
      </c>
      <c r="E725" s="54" t="s">
        <v>7152</v>
      </c>
      <c r="F725" s="54" t="s">
        <v>7154</v>
      </c>
      <c r="G725" s="54" t="s">
        <v>7154</v>
      </c>
      <c r="H725" s="55" t="s">
        <v>7153</v>
      </c>
      <c r="I725" s="54" t="s">
        <v>7155</v>
      </c>
      <c r="J725" s="49" t="s">
        <v>7156</v>
      </c>
      <c r="K725" s="32"/>
    </row>
    <row r="726" spans="1:11" x14ac:dyDescent="0.4">
      <c r="A726" s="14" t="s">
        <v>9950</v>
      </c>
      <c r="B726" s="14" t="s">
        <v>10203</v>
      </c>
      <c r="C726" s="52" t="s">
        <v>10299</v>
      </c>
      <c r="D726" s="51" t="s">
        <v>10307</v>
      </c>
      <c r="E726" s="54" t="s">
        <v>7550</v>
      </c>
      <c r="F726" s="54" t="s">
        <v>7552</v>
      </c>
      <c r="G726" s="54" t="s">
        <v>7552</v>
      </c>
      <c r="H726" s="55" t="s">
        <v>7551</v>
      </c>
      <c r="I726" s="54" t="s">
        <v>7553</v>
      </c>
      <c r="J726" s="49" t="s">
        <v>7554</v>
      </c>
      <c r="K726" s="32"/>
    </row>
    <row r="727" spans="1:11" x14ac:dyDescent="0.4">
      <c r="A727" s="14" t="s">
        <v>9950</v>
      </c>
      <c r="B727" s="14" t="s">
        <v>10203</v>
      </c>
      <c r="C727" s="52" t="s">
        <v>10302</v>
      </c>
      <c r="D727" s="51" t="s">
        <v>10307</v>
      </c>
      <c r="E727" s="54" t="s">
        <v>7555</v>
      </c>
      <c r="F727" s="54" t="s">
        <v>7557</v>
      </c>
      <c r="G727" s="54" t="s">
        <v>7557</v>
      </c>
      <c r="H727" s="55" t="s">
        <v>7556</v>
      </c>
      <c r="I727" s="54" t="s">
        <v>7558</v>
      </c>
      <c r="J727" s="49" t="s">
        <v>7559</v>
      </c>
      <c r="K727" s="32"/>
    </row>
    <row r="728" spans="1:11" x14ac:dyDescent="0.4">
      <c r="A728" s="43" t="s">
        <v>9949</v>
      </c>
      <c r="B728" s="43" t="s">
        <v>10201</v>
      </c>
      <c r="C728" s="45" t="s">
        <v>10303</v>
      </c>
      <c r="D728" s="44" t="s">
        <v>10307</v>
      </c>
      <c r="E728" s="46" t="s">
        <v>10442</v>
      </c>
      <c r="F728" s="46" t="s">
        <v>10444</v>
      </c>
      <c r="G728" s="46" t="s">
        <v>10444</v>
      </c>
      <c r="H728" s="58" t="s">
        <v>10443</v>
      </c>
      <c r="I728" s="59" t="s">
        <v>10445</v>
      </c>
      <c r="J728" s="48" t="s">
        <v>10446</v>
      </c>
      <c r="K728" s="42" t="s">
        <v>10803</v>
      </c>
    </row>
    <row r="729" spans="1:11" x14ac:dyDescent="0.4">
      <c r="A729" s="14" t="s">
        <v>9949</v>
      </c>
      <c r="B729" s="14" t="s">
        <v>10201</v>
      </c>
      <c r="C729" s="52" t="s">
        <v>10299</v>
      </c>
      <c r="D729" s="51" t="s">
        <v>10307</v>
      </c>
      <c r="E729" s="54" t="s">
        <v>7537</v>
      </c>
      <c r="F729" s="54" t="s">
        <v>7539</v>
      </c>
      <c r="G729" s="54" t="s">
        <v>7539</v>
      </c>
      <c r="H729" s="55" t="s">
        <v>7538</v>
      </c>
      <c r="I729" s="54" t="s">
        <v>7540</v>
      </c>
      <c r="J729" s="49" t="s">
        <v>7541</v>
      </c>
      <c r="K729" s="32"/>
    </row>
    <row r="730" spans="1:11" x14ac:dyDescent="0.4">
      <c r="A730" s="43" t="s">
        <v>9949</v>
      </c>
      <c r="B730" s="43" t="s">
        <v>10783</v>
      </c>
      <c r="C730" s="45" t="s">
        <v>10303</v>
      </c>
      <c r="D730" s="44" t="s">
        <v>10307</v>
      </c>
      <c r="E730" s="46" t="s">
        <v>10447</v>
      </c>
      <c r="F730" s="46" t="s">
        <v>10448</v>
      </c>
      <c r="G730" s="46" t="s">
        <v>10448</v>
      </c>
      <c r="H730" s="58"/>
      <c r="I730" s="59" t="s">
        <v>10449</v>
      </c>
      <c r="J730" s="48" t="s">
        <v>10450</v>
      </c>
      <c r="K730" s="42" t="s">
        <v>10803</v>
      </c>
    </row>
    <row r="731" spans="1:11" x14ac:dyDescent="0.4">
      <c r="A731" s="14" t="s">
        <v>9949</v>
      </c>
      <c r="B731" s="14" t="s">
        <v>10201</v>
      </c>
      <c r="C731" s="52" t="s">
        <v>10302</v>
      </c>
      <c r="D731" s="51" t="s">
        <v>10307</v>
      </c>
      <c r="E731" s="54" t="s">
        <v>7542</v>
      </c>
      <c r="F731" s="54" t="s">
        <v>7543</v>
      </c>
      <c r="G731" s="54" t="s">
        <v>7543</v>
      </c>
      <c r="H731" s="55"/>
      <c r="I731" s="54" t="s">
        <v>7544</v>
      </c>
      <c r="J731" s="49" t="s">
        <v>7545</v>
      </c>
      <c r="K731" s="32"/>
    </row>
    <row r="732" spans="1:11" x14ac:dyDescent="0.4">
      <c r="A732" s="14" t="s">
        <v>9949</v>
      </c>
      <c r="B732" s="14" t="s">
        <v>10202</v>
      </c>
      <c r="C732" s="52" t="s">
        <v>10302</v>
      </c>
      <c r="D732" s="51" t="s">
        <v>10308</v>
      </c>
      <c r="E732" s="54" t="s">
        <v>7546</v>
      </c>
      <c r="F732" s="54" t="s">
        <v>7547</v>
      </c>
      <c r="G732" s="54" t="s">
        <v>7547</v>
      </c>
      <c r="H732" s="55"/>
      <c r="I732" s="54" t="s">
        <v>7548</v>
      </c>
      <c r="J732" s="49" t="s">
        <v>7549</v>
      </c>
      <c r="K732" s="32"/>
    </row>
    <row r="733" spans="1:11" x14ac:dyDescent="0.4">
      <c r="A733" s="43" t="s">
        <v>10766</v>
      </c>
      <c r="B733" s="43" t="s">
        <v>10784</v>
      </c>
      <c r="C733" s="44" t="s">
        <v>10299</v>
      </c>
      <c r="D733" s="44" t="s">
        <v>10307</v>
      </c>
      <c r="E733" s="46" t="s">
        <v>10451</v>
      </c>
      <c r="F733" s="46" t="s">
        <v>10454</v>
      </c>
      <c r="G733" s="46" t="s">
        <v>10453</v>
      </c>
      <c r="H733" s="58" t="s">
        <v>10452</v>
      </c>
      <c r="I733" s="56" t="s">
        <v>10455</v>
      </c>
      <c r="J733" s="48" t="s">
        <v>10456</v>
      </c>
      <c r="K733" s="42" t="s">
        <v>10803</v>
      </c>
    </row>
    <row r="734" spans="1:11" x14ac:dyDescent="0.4">
      <c r="A734" s="43" t="s">
        <v>10766</v>
      </c>
      <c r="B734" s="43" t="s">
        <v>10785</v>
      </c>
      <c r="C734" s="44" t="s">
        <v>10299</v>
      </c>
      <c r="D734" s="44" t="s">
        <v>10307</v>
      </c>
      <c r="E734" s="46" t="s">
        <v>10457</v>
      </c>
      <c r="F734" s="46" t="s">
        <v>10460</v>
      </c>
      <c r="G734" s="46" t="s">
        <v>10459</v>
      </c>
      <c r="H734" s="58" t="s">
        <v>10458</v>
      </c>
      <c r="I734" s="56" t="s">
        <v>10461</v>
      </c>
      <c r="J734" s="48" t="s">
        <v>10462</v>
      </c>
      <c r="K734" s="42" t="s">
        <v>10803</v>
      </c>
    </row>
    <row r="735" spans="1:11" x14ac:dyDescent="0.4">
      <c r="A735" s="43" t="s">
        <v>10766</v>
      </c>
      <c r="B735" s="43" t="s">
        <v>10785</v>
      </c>
      <c r="C735" s="44" t="s">
        <v>10303</v>
      </c>
      <c r="D735" s="44" t="s">
        <v>10307</v>
      </c>
      <c r="E735" s="46" t="s">
        <v>10463</v>
      </c>
      <c r="F735" s="46" t="s">
        <v>10466</v>
      </c>
      <c r="G735" s="46" t="s">
        <v>10465</v>
      </c>
      <c r="H735" s="58" t="s">
        <v>10464</v>
      </c>
      <c r="I735" s="56" t="s">
        <v>10467</v>
      </c>
      <c r="J735" s="48" t="s">
        <v>10468</v>
      </c>
      <c r="K735" s="42" t="s">
        <v>10803</v>
      </c>
    </row>
    <row r="736" spans="1:11" x14ac:dyDescent="0.4">
      <c r="A736" s="14" t="s">
        <v>9914</v>
      </c>
      <c r="B736" s="14" t="s">
        <v>9968</v>
      </c>
      <c r="C736" s="52" t="s">
        <v>10305</v>
      </c>
      <c r="D736" s="51" t="s">
        <v>10308</v>
      </c>
      <c r="E736" s="54" t="s">
        <v>31</v>
      </c>
      <c r="F736" s="54" t="s">
        <v>32</v>
      </c>
      <c r="G736" s="54" t="s">
        <v>32</v>
      </c>
      <c r="H736" s="55"/>
      <c r="I736" s="54" t="s">
        <v>33</v>
      </c>
      <c r="J736" s="49" t="s">
        <v>34</v>
      </c>
      <c r="K736" s="32"/>
    </row>
    <row r="737" spans="1:11" x14ac:dyDescent="0.4">
      <c r="A737" s="14" t="s">
        <v>9914</v>
      </c>
      <c r="B737" s="14" t="s">
        <v>9968</v>
      </c>
      <c r="C737" s="52" t="s">
        <v>10299</v>
      </c>
      <c r="D737" s="51" t="s">
        <v>10308</v>
      </c>
      <c r="E737" s="54" t="s">
        <v>35</v>
      </c>
      <c r="F737" s="54" t="s">
        <v>37</v>
      </c>
      <c r="G737" s="54" t="s">
        <v>37</v>
      </c>
      <c r="H737" s="55" t="s">
        <v>36</v>
      </c>
      <c r="I737" s="54" t="s">
        <v>38</v>
      </c>
      <c r="J737" s="49" t="s">
        <v>39</v>
      </c>
      <c r="K737" s="32"/>
    </row>
    <row r="738" spans="1:11" ht="37.5" x14ac:dyDescent="0.4">
      <c r="A738" s="14" t="s">
        <v>9914</v>
      </c>
      <c r="B738" s="14" t="s">
        <v>9968</v>
      </c>
      <c r="C738" s="52" t="s">
        <v>10299</v>
      </c>
      <c r="D738" s="51" t="s">
        <v>10308</v>
      </c>
      <c r="E738" s="54" t="s">
        <v>40</v>
      </c>
      <c r="F738" s="54" t="s">
        <v>42</v>
      </c>
      <c r="G738" s="54" t="s">
        <v>42</v>
      </c>
      <c r="H738" s="55" t="s">
        <v>41</v>
      </c>
      <c r="I738" s="54" t="s">
        <v>43</v>
      </c>
      <c r="J738" s="49" t="s">
        <v>44</v>
      </c>
      <c r="K738" s="32"/>
    </row>
    <row r="739" spans="1:11" x14ac:dyDescent="0.4">
      <c r="A739" s="14" t="s">
        <v>9914</v>
      </c>
      <c r="B739" s="14" t="s">
        <v>9969</v>
      </c>
      <c r="C739" s="52" t="s">
        <v>10299</v>
      </c>
      <c r="D739" s="51" t="s">
        <v>10307</v>
      </c>
      <c r="E739" s="54" t="s">
        <v>45</v>
      </c>
      <c r="F739" s="54" t="s">
        <v>47</v>
      </c>
      <c r="G739" s="54" t="s">
        <v>47</v>
      </c>
      <c r="H739" s="55" t="s">
        <v>46</v>
      </c>
      <c r="I739" s="54" t="s">
        <v>48</v>
      </c>
      <c r="J739" s="49" t="s">
        <v>49</v>
      </c>
      <c r="K739" s="32"/>
    </row>
    <row r="740" spans="1:11" x14ac:dyDescent="0.4">
      <c r="A740" s="14" t="s">
        <v>9914</v>
      </c>
      <c r="B740" s="14" t="s">
        <v>9968</v>
      </c>
      <c r="C740" s="52" t="s">
        <v>10304</v>
      </c>
      <c r="D740" s="51" t="s">
        <v>10308</v>
      </c>
      <c r="E740" s="54" t="s">
        <v>50</v>
      </c>
      <c r="F740" s="54" t="s">
        <v>51</v>
      </c>
      <c r="G740" s="54" t="s">
        <v>51</v>
      </c>
      <c r="H740" s="55"/>
      <c r="I740" s="54" t="s">
        <v>52</v>
      </c>
      <c r="J740" s="49" t="s">
        <v>53</v>
      </c>
      <c r="K740" s="32"/>
    </row>
    <row r="741" spans="1:11" x14ac:dyDescent="0.4">
      <c r="A741" s="14" t="s">
        <v>9914</v>
      </c>
      <c r="B741" s="14" t="s">
        <v>9970</v>
      </c>
      <c r="C741" s="52" t="s">
        <v>10299</v>
      </c>
      <c r="D741" s="51" t="s">
        <v>10307</v>
      </c>
      <c r="E741" s="54" t="s">
        <v>54</v>
      </c>
      <c r="F741" s="54" t="s">
        <v>56</v>
      </c>
      <c r="G741" s="54" t="s">
        <v>56</v>
      </c>
      <c r="H741" s="55" t="s">
        <v>55</v>
      </c>
      <c r="I741" s="54" t="s">
        <v>57</v>
      </c>
      <c r="J741" s="49" t="s">
        <v>58</v>
      </c>
      <c r="K741" s="32"/>
    </row>
    <row r="742" spans="1:11" x14ac:dyDescent="0.4">
      <c r="A742" s="14" t="s">
        <v>9914</v>
      </c>
      <c r="B742" s="14" t="s">
        <v>9971</v>
      </c>
      <c r="C742" s="52" t="s">
        <v>10299</v>
      </c>
      <c r="D742" s="51" t="s">
        <v>10307</v>
      </c>
      <c r="E742" s="54" t="s">
        <v>59</v>
      </c>
      <c r="F742" s="54" t="s">
        <v>60</v>
      </c>
      <c r="G742" s="54" t="s">
        <v>60</v>
      </c>
      <c r="H742" s="55"/>
      <c r="I742" s="54" t="s">
        <v>61</v>
      </c>
      <c r="J742" s="49" t="s">
        <v>62</v>
      </c>
      <c r="K742" s="32"/>
    </row>
    <row r="743" spans="1:11" x14ac:dyDescent="0.4">
      <c r="A743" s="14" t="s">
        <v>9914</v>
      </c>
      <c r="B743" s="14" t="s">
        <v>9972</v>
      </c>
      <c r="C743" s="52" t="s">
        <v>10299</v>
      </c>
      <c r="D743" s="51" t="s">
        <v>10307</v>
      </c>
      <c r="E743" s="54" t="s">
        <v>63</v>
      </c>
      <c r="F743" s="54" t="s">
        <v>65</v>
      </c>
      <c r="G743" s="54" t="s">
        <v>65</v>
      </c>
      <c r="H743" s="55" t="s">
        <v>64</v>
      </c>
      <c r="I743" s="54" t="s">
        <v>66</v>
      </c>
      <c r="J743" s="49" t="s">
        <v>67</v>
      </c>
      <c r="K743" s="32"/>
    </row>
    <row r="744" spans="1:11" x14ac:dyDescent="0.4">
      <c r="A744" s="14" t="s">
        <v>9914</v>
      </c>
      <c r="B744" s="14" t="s">
        <v>9968</v>
      </c>
      <c r="C744" s="52" t="s">
        <v>10299</v>
      </c>
      <c r="D744" s="51" t="s">
        <v>10307</v>
      </c>
      <c r="E744" s="54" t="s">
        <v>68</v>
      </c>
      <c r="F744" s="54" t="s">
        <v>70</v>
      </c>
      <c r="G744" s="54" t="s">
        <v>70</v>
      </c>
      <c r="H744" s="55" t="s">
        <v>69</v>
      </c>
      <c r="I744" s="54" t="s">
        <v>71</v>
      </c>
      <c r="J744" s="49" t="s">
        <v>72</v>
      </c>
      <c r="K744" s="32"/>
    </row>
    <row r="745" spans="1:11" x14ac:dyDescent="0.4">
      <c r="A745" s="14" t="s">
        <v>9914</v>
      </c>
      <c r="B745" s="14" t="s">
        <v>9973</v>
      </c>
      <c r="C745" s="52" t="s">
        <v>10299</v>
      </c>
      <c r="D745" s="51" t="s">
        <v>10307</v>
      </c>
      <c r="E745" s="54" t="s">
        <v>73</v>
      </c>
      <c r="F745" s="54" t="s">
        <v>75</v>
      </c>
      <c r="G745" s="54" t="s">
        <v>75</v>
      </c>
      <c r="H745" s="55" t="s">
        <v>74</v>
      </c>
      <c r="I745" s="54" t="s">
        <v>76</v>
      </c>
      <c r="J745" s="49" t="s">
        <v>77</v>
      </c>
      <c r="K745" s="32"/>
    </row>
    <row r="746" spans="1:11" x14ac:dyDescent="0.4">
      <c r="A746" s="14" t="s">
        <v>9914</v>
      </c>
      <c r="B746" s="14" t="s">
        <v>9974</v>
      </c>
      <c r="C746" s="52" t="s">
        <v>10305</v>
      </c>
      <c r="D746" s="51" t="s">
        <v>10308</v>
      </c>
      <c r="E746" s="54" t="s">
        <v>78</v>
      </c>
      <c r="F746" s="54" t="s">
        <v>79</v>
      </c>
      <c r="G746" s="54" t="s">
        <v>79</v>
      </c>
      <c r="H746" s="55"/>
      <c r="I746" s="54" t="s">
        <v>80</v>
      </c>
      <c r="J746" s="49" t="s">
        <v>24</v>
      </c>
      <c r="K746" s="32"/>
    </row>
    <row r="747" spans="1:11" x14ac:dyDescent="0.4">
      <c r="A747" s="14" t="s">
        <v>9914</v>
      </c>
      <c r="B747" s="14" t="s">
        <v>9968</v>
      </c>
      <c r="C747" s="52" t="s">
        <v>10299</v>
      </c>
      <c r="D747" s="51" t="s">
        <v>10307</v>
      </c>
      <c r="E747" s="54" t="s">
        <v>81</v>
      </c>
      <c r="F747" s="54" t="s">
        <v>83</v>
      </c>
      <c r="G747" s="54" t="s">
        <v>83</v>
      </c>
      <c r="H747" s="55" t="s">
        <v>82</v>
      </c>
      <c r="I747" s="54" t="s">
        <v>84</v>
      </c>
      <c r="J747" s="49" t="s">
        <v>85</v>
      </c>
      <c r="K747" s="32"/>
    </row>
    <row r="748" spans="1:11" x14ac:dyDescent="0.4">
      <c r="A748" s="14" t="s">
        <v>9914</v>
      </c>
      <c r="B748" s="14" t="s">
        <v>9975</v>
      </c>
      <c r="C748" s="52" t="s">
        <v>10299</v>
      </c>
      <c r="D748" s="51" t="s">
        <v>10307</v>
      </c>
      <c r="E748" s="54" t="s">
        <v>92</v>
      </c>
      <c r="F748" s="54" t="s">
        <v>94</v>
      </c>
      <c r="G748" s="54" t="s">
        <v>94</v>
      </c>
      <c r="H748" s="55" t="s">
        <v>93</v>
      </c>
      <c r="I748" s="54" t="s">
        <v>95</v>
      </c>
      <c r="J748" s="49" t="s">
        <v>96</v>
      </c>
      <c r="K748" s="32"/>
    </row>
    <row r="749" spans="1:11" x14ac:dyDescent="0.4">
      <c r="A749" s="14" t="s">
        <v>9914</v>
      </c>
      <c r="B749" s="14" t="s">
        <v>9975</v>
      </c>
      <c r="C749" s="52" t="s">
        <v>10299</v>
      </c>
      <c r="D749" s="51" t="s">
        <v>10307</v>
      </c>
      <c r="E749" s="54" t="s">
        <v>86</v>
      </c>
      <c r="F749" s="54" t="s">
        <v>89</v>
      </c>
      <c r="G749" s="54" t="s">
        <v>88</v>
      </c>
      <c r="H749" s="55" t="s">
        <v>87</v>
      </c>
      <c r="I749" s="54" t="s">
        <v>90</v>
      </c>
      <c r="J749" s="49" t="s">
        <v>91</v>
      </c>
      <c r="K749" s="32"/>
    </row>
    <row r="750" spans="1:11" x14ac:dyDescent="0.4">
      <c r="A750" s="14" t="s">
        <v>9914</v>
      </c>
      <c r="B750" s="14" t="s">
        <v>9976</v>
      </c>
      <c r="C750" s="52" t="s">
        <v>10299</v>
      </c>
      <c r="D750" s="51" t="s">
        <v>10307</v>
      </c>
      <c r="E750" s="54" t="s">
        <v>97</v>
      </c>
      <c r="F750" s="54" t="s">
        <v>99</v>
      </c>
      <c r="G750" s="54" t="s">
        <v>99</v>
      </c>
      <c r="H750" s="55" t="s">
        <v>98</v>
      </c>
      <c r="I750" s="54" t="s">
        <v>100</v>
      </c>
      <c r="J750" s="49" t="s">
        <v>101</v>
      </c>
      <c r="K750" s="32"/>
    </row>
    <row r="751" spans="1:11" x14ac:dyDescent="0.4">
      <c r="A751" s="14" t="s">
        <v>9914</v>
      </c>
      <c r="B751" s="14" t="s">
        <v>9968</v>
      </c>
      <c r="C751" s="52" t="s">
        <v>10299</v>
      </c>
      <c r="D751" s="51" t="s">
        <v>10308</v>
      </c>
      <c r="E751" s="54" t="s">
        <v>102</v>
      </c>
      <c r="F751" s="54" t="s">
        <v>104</v>
      </c>
      <c r="G751" s="54" t="s">
        <v>104</v>
      </c>
      <c r="H751" s="55" t="s">
        <v>103</v>
      </c>
      <c r="I751" s="54" t="s">
        <v>105</v>
      </c>
      <c r="J751" s="49" t="s">
        <v>106</v>
      </c>
      <c r="K751" s="32"/>
    </row>
    <row r="752" spans="1:11" x14ac:dyDescent="0.4">
      <c r="A752" s="14" t="s">
        <v>9914</v>
      </c>
      <c r="B752" s="14" t="s">
        <v>9977</v>
      </c>
      <c r="C752" s="52" t="s">
        <v>10299</v>
      </c>
      <c r="D752" s="51" t="s">
        <v>10307</v>
      </c>
      <c r="E752" s="54" t="s">
        <v>107</v>
      </c>
      <c r="F752" s="54" t="s">
        <v>109</v>
      </c>
      <c r="G752" s="54" t="s">
        <v>109</v>
      </c>
      <c r="H752" s="55" t="s">
        <v>108</v>
      </c>
      <c r="I752" s="54" t="s">
        <v>110</v>
      </c>
      <c r="J752" s="49" t="s">
        <v>111</v>
      </c>
      <c r="K752" s="32"/>
    </row>
    <row r="753" spans="1:11" x14ac:dyDescent="0.4">
      <c r="A753" s="14" t="s">
        <v>9914</v>
      </c>
      <c r="B753" s="14" t="s">
        <v>9978</v>
      </c>
      <c r="C753" s="52" t="s">
        <v>10299</v>
      </c>
      <c r="D753" s="51" t="s">
        <v>10307</v>
      </c>
      <c r="E753" s="54" t="s">
        <v>112</v>
      </c>
      <c r="F753" s="54" t="s">
        <v>114</v>
      </c>
      <c r="G753" s="54" t="s">
        <v>114</v>
      </c>
      <c r="H753" s="55" t="s">
        <v>113</v>
      </c>
      <c r="I753" s="54" t="s">
        <v>115</v>
      </c>
      <c r="J753" s="49" t="s">
        <v>116</v>
      </c>
      <c r="K753" s="32"/>
    </row>
    <row r="754" spans="1:11" ht="37.5" x14ac:dyDescent="0.4">
      <c r="A754" s="14" t="s">
        <v>9914</v>
      </c>
      <c r="B754" s="14" t="s">
        <v>9968</v>
      </c>
      <c r="C754" s="52" t="s">
        <v>10304</v>
      </c>
      <c r="D754" s="51" t="s">
        <v>10307</v>
      </c>
      <c r="E754" s="54" t="s">
        <v>161</v>
      </c>
      <c r="F754" s="54" t="s">
        <v>163</v>
      </c>
      <c r="G754" s="54" t="s">
        <v>163</v>
      </c>
      <c r="H754" s="55" t="s">
        <v>162</v>
      </c>
      <c r="I754" s="54" t="s">
        <v>164</v>
      </c>
      <c r="J754" s="49" t="s">
        <v>165</v>
      </c>
      <c r="K754" s="32"/>
    </row>
    <row r="755" spans="1:11" ht="37.5" x14ac:dyDescent="0.4">
      <c r="A755" s="14" t="s">
        <v>9914</v>
      </c>
      <c r="B755" s="14" t="s">
        <v>9968</v>
      </c>
      <c r="C755" s="52" t="s">
        <v>10301</v>
      </c>
      <c r="D755" s="51" t="s">
        <v>10307</v>
      </c>
      <c r="E755" s="54" t="s">
        <v>117</v>
      </c>
      <c r="F755" s="54" t="s">
        <v>119</v>
      </c>
      <c r="G755" s="54" t="s">
        <v>119</v>
      </c>
      <c r="H755" s="55" t="s">
        <v>118</v>
      </c>
      <c r="I755" s="54" t="s">
        <v>120</v>
      </c>
      <c r="J755" s="49" t="s">
        <v>121</v>
      </c>
      <c r="K755" s="32"/>
    </row>
    <row r="756" spans="1:11" x14ac:dyDescent="0.4">
      <c r="A756" s="14" t="s">
        <v>9914</v>
      </c>
      <c r="B756" s="14" t="s">
        <v>9968</v>
      </c>
      <c r="C756" s="52" t="s">
        <v>10299</v>
      </c>
      <c r="D756" s="51" t="s">
        <v>10307</v>
      </c>
      <c r="E756" s="54" t="s">
        <v>122</v>
      </c>
      <c r="F756" s="54" t="s">
        <v>124</v>
      </c>
      <c r="G756" s="54" t="s">
        <v>124</v>
      </c>
      <c r="H756" s="55" t="s">
        <v>123</v>
      </c>
      <c r="I756" s="54" t="s">
        <v>125</v>
      </c>
      <c r="J756" s="49" t="s">
        <v>126</v>
      </c>
      <c r="K756" s="32"/>
    </row>
    <row r="757" spans="1:11" x14ac:dyDescent="0.4">
      <c r="A757" s="14" t="s">
        <v>9914</v>
      </c>
      <c r="B757" s="14" t="s">
        <v>9979</v>
      </c>
      <c r="C757" s="52" t="s">
        <v>10301</v>
      </c>
      <c r="D757" s="51" t="s">
        <v>10307</v>
      </c>
      <c r="E757" s="54" t="s">
        <v>127</v>
      </c>
      <c r="F757" s="54" t="s">
        <v>129</v>
      </c>
      <c r="G757" s="54" t="s">
        <v>129</v>
      </c>
      <c r="H757" s="55" t="s">
        <v>128</v>
      </c>
      <c r="I757" s="54" t="s">
        <v>130</v>
      </c>
      <c r="J757" s="49" t="s">
        <v>131</v>
      </c>
      <c r="K757" s="32"/>
    </row>
    <row r="758" spans="1:11" ht="37.5" x14ac:dyDescent="0.4">
      <c r="A758" s="14" t="s">
        <v>9914</v>
      </c>
      <c r="B758" s="14" t="s">
        <v>9968</v>
      </c>
      <c r="C758" s="52" t="s">
        <v>10299</v>
      </c>
      <c r="D758" s="51" t="s">
        <v>10307</v>
      </c>
      <c r="E758" s="54" t="s">
        <v>156</v>
      </c>
      <c r="F758" s="54" t="s">
        <v>158</v>
      </c>
      <c r="G758" s="54" t="s">
        <v>158</v>
      </c>
      <c r="H758" s="55" t="s">
        <v>157</v>
      </c>
      <c r="I758" s="54" t="s">
        <v>159</v>
      </c>
      <c r="J758" s="49" t="s">
        <v>160</v>
      </c>
      <c r="K758" s="32"/>
    </row>
    <row r="759" spans="1:11" x14ac:dyDescent="0.4">
      <c r="A759" s="14" t="s">
        <v>9914</v>
      </c>
      <c r="B759" s="14" t="s">
        <v>9972</v>
      </c>
      <c r="C759" s="52" t="s">
        <v>10299</v>
      </c>
      <c r="D759" s="51" t="s">
        <v>10307</v>
      </c>
      <c r="E759" s="54" t="s">
        <v>132</v>
      </c>
      <c r="F759" s="54" t="s">
        <v>134</v>
      </c>
      <c r="G759" s="54" t="s">
        <v>134</v>
      </c>
      <c r="H759" s="55" t="s">
        <v>133</v>
      </c>
      <c r="I759" s="54" t="s">
        <v>135</v>
      </c>
      <c r="J759" s="49" t="s">
        <v>136</v>
      </c>
      <c r="K759" s="32"/>
    </row>
    <row r="760" spans="1:11" x14ac:dyDescent="0.4">
      <c r="A760" s="14" t="s">
        <v>9914</v>
      </c>
      <c r="B760" s="14" t="s">
        <v>9968</v>
      </c>
      <c r="C760" s="52" t="s">
        <v>10299</v>
      </c>
      <c r="D760" s="51" t="s">
        <v>10308</v>
      </c>
      <c r="E760" s="54" t="s">
        <v>137</v>
      </c>
      <c r="F760" s="54" t="s">
        <v>139</v>
      </c>
      <c r="G760" s="54" t="s">
        <v>139</v>
      </c>
      <c r="H760" s="55" t="s">
        <v>138</v>
      </c>
      <c r="I760" s="54" t="s">
        <v>140</v>
      </c>
      <c r="J760" s="49" t="s">
        <v>141</v>
      </c>
      <c r="K760" s="32"/>
    </row>
    <row r="761" spans="1:11" x14ac:dyDescent="0.4">
      <c r="A761" s="43" t="s">
        <v>9914</v>
      </c>
      <c r="B761" s="43" t="s">
        <v>9975</v>
      </c>
      <c r="C761" s="45" t="s">
        <v>10299</v>
      </c>
      <c r="D761" s="44" t="s">
        <v>10308</v>
      </c>
      <c r="E761" s="46" t="s">
        <v>10469</v>
      </c>
      <c r="F761" s="46" t="s">
        <v>10472</v>
      </c>
      <c r="G761" s="23" t="s">
        <v>10471</v>
      </c>
      <c r="H761" s="58" t="s">
        <v>10470</v>
      </c>
      <c r="I761" s="59" t="s">
        <v>10473</v>
      </c>
      <c r="J761" s="48" t="s">
        <v>10474</v>
      </c>
      <c r="K761" s="42" t="s">
        <v>10803</v>
      </c>
    </row>
    <row r="762" spans="1:11" x14ac:dyDescent="0.4">
      <c r="A762" s="14" t="s">
        <v>9914</v>
      </c>
      <c r="B762" s="14" t="s">
        <v>9980</v>
      </c>
      <c r="C762" s="52" t="s">
        <v>10299</v>
      </c>
      <c r="D762" s="51" t="s">
        <v>10307</v>
      </c>
      <c r="E762" s="54" t="s">
        <v>142</v>
      </c>
      <c r="F762" s="54" t="s">
        <v>143</v>
      </c>
      <c r="G762" s="54" t="s">
        <v>143</v>
      </c>
      <c r="H762" s="55"/>
      <c r="I762" s="54" t="s">
        <v>144</v>
      </c>
      <c r="J762" s="49" t="s">
        <v>145</v>
      </c>
      <c r="K762" s="32"/>
    </row>
    <row r="763" spans="1:11" x14ac:dyDescent="0.4">
      <c r="A763" s="14" t="s">
        <v>9914</v>
      </c>
      <c r="B763" s="14" t="s">
        <v>9980</v>
      </c>
      <c r="C763" s="52" t="s">
        <v>10299</v>
      </c>
      <c r="D763" s="51" t="s">
        <v>10307</v>
      </c>
      <c r="E763" s="54" t="s">
        <v>146</v>
      </c>
      <c r="F763" s="54" t="s">
        <v>148</v>
      </c>
      <c r="G763" s="54" t="s">
        <v>148</v>
      </c>
      <c r="H763" s="55" t="s">
        <v>147</v>
      </c>
      <c r="I763" s="54" t="s">
        <v>149</v>
      </c>
      <c r="J763" s="49" t="s">
        <v>150</v>
      </c>
      <c r="K763" s="32"/>
    </row>
    <row r="764" spans="1:11" x14ac:dyDescent="0.4">
      <c r="A764" s="14" t="s">
        <v>9914</v>
      </c>
      <c r="B764" s="14" t="s">
        <v>9968</v>
      </c>
      <c r="C764" s="52" t="s">
        <v>10299</v>
      </c>
      <c r="D764" s="51" t="s">
        <v>10308</v>
      </c>
      <c r="E764" s="54" t="s">
        <v>151</v>
      </c>
      <c r="F764" s="54" t="s">
        <v>153</v>
      </c>
      <c r="G764" s="54" t="s">
        <v>153</v>
      </c>
      <c r="H764" s="55" t="s">
        <v>152</v>
      </c>
      <c r="I764" s="54" t="s">
        <v>154</v>
      </c>
      <c r="J764" s="49" t="s">
        <v>155</v>
      </c>
      <c r="K764" s="32"/>
    </row>
    <row r="765" spans="1:11" x14ac:dyDescent="0.4">
      <c r="A765" s="14" t="s">
        <v>9925</v>
      </c>
      <c r="B765" s="14" t="s">
        <v>10033</v>
      </c>
      <c r="C765" s="52" t="s">
        <v>10299</v>
      </c>
      <c r="D765" s="51" t="s">
        <v>10307</v>
      </c>
      <c r="E765" s="54" t="s">
        <v>3034</v>
      </c>
      <c r="F765" s="54" t="s">
        <v>3036</v>
      </c>
      <c r="G765" s="54" t="s">
        <v>3036</v>
      </c>
      <c r="H765" s="55" t="s">
        <v>3035</v>
      </c>
      <c r="I765" s="54" t="s">
        <v>3037</v>
      </c>
      <c r="J765" s="49" t="s">
        <v>3038</v>
      </c>
      <c r="K765" s="32"/>
    </row>
    <row r="766" spans="1:11" x14ac:dyDescent="0.4">
      <c r="A766" s="14" t="s">
        <v>9925</v>
      </c>
      <c r="B766" s="14" t="s">
        <v>10034</v>
      </c>
      <c r="C766" s="52" t="s">
        <v>10299</v>
      </c>
      <c r="D766" s="51" t="s">
        <v>10307</v>
      </c>
      <c r="E766" s="54" t="s">
        <v>3039</v>
      </c>
      <c r="F766" s="54" t="s">
        <v>3040</v>
      </c>
      <c r="G766" s="54" t="s">
        <v>3040</v>
      </c>
      <c r="H766" s="55" t="s">
        <v>174</v>
      </c>
      <c r="I766" s="54" t="s">
        <v>3041</v>
      </c>
      <c r="J766" s="49" t="s">
        <v>3042</v>
      </c>
      <c r="K766" s="32"/>
    </row>
    <row r="767" spans="1:11" x14ac:dyDescent="0.4">
      <c r="A767" s="14" t="s">
        <v>9948</v>
      </c>
      <c r="B767" s="14" t="s">
        <v>10179</v>
      </c>
      <c r="C767" s="52" t="s">
        <v>10304</v>
      </c>
      <c r="D767" s="51" t="s">
        <v>10308</v>
      </c>
      <c r="E767" s="54" t="s">
        <v>7180</v>
      </c>
      <c r="F767" s="54" t="s">
        <v>7180</v>
      </c>
      <c r="G767" s="54" t="s">
        <v>7180</v>
      </c>
      <c r="H767" s="55"/>
      <c r="I767" s="54" t="s">
        <v>7181</v>
      </c>
      <c r="J767" s="49" t="s">
        <v>7182</v>
      </c>
      <c r="K767" s="32"/>
    </row>
    <row r="768" spans="1:11" ht="37.5" x14ac:dyDescent="0.4">
      <c r="A768" s="14" t="s">
        <v>9948</v>
      </c>
      <c r="B768" s="14" t="s">
        <v>10180</v>
      </c>
      <c r="C768" s="52" t="s">
        <v>10299</v>
      </c>
      <c r="D768" s="51" t="s">
        <v>10308</v>
      </c>
      <c r="E768" s="54" t="s">
        <v>7183</v>
      </c>
      <c r="F768" s="54" t="s">
        <v>7185</v>
      </c>
      <c r="G768" s="54" t="s">
        <v>7185</v>
      </c>
      <c r="H768" s="55" t="s">
        <v>7184</v>
      </c>
      <c r="I768" s="54" t="s">
        <v>7186</v>
      </c>
      <c r="J768" s="49" t="s">
        <v>7187</v>
      </c>
      <c r="K768" s="32"/>
    </row>
    <row r="769" spans="1:11" ht="37.5" x14ac:dyDescent="0.4">
      <c r="A769" s="14" t="s">
        <v>9948</v>
      </c>
      <c r="B769" s="14" t="s">
        <v>10181</v>
      </c>
      <c r="C769" s="52" t="s">
        <v>10301</v>
      </c>
      <c r="D769" s="51" t="s">
        <v>10308</v>
      </c>
      <c r="E769" s="54" t="s">
        <v>7188</v>
      </c>
      <c r="F769" s="54" t="s">
        <v>7189</v>
      </c>
      <c r="G769" s="54" t="s">
        <v>7189</v>
      </c>
      <c r="H769" s="55"/>
      <c r="I769" s="54" t="s">
        <v>7190</v>
      </c>
      <c r="J769" s="49" t="s">
        <v>7191</v>
      </c>
      <c r="K769" s="32"/>
    </row>
    <row r="770" spans="1:11" x14ac:dyDescent="0.4">
      <c r="A770" s="14" t="s">
        <v>9948</v>
      </c>
      <c r="B770" s="14" t="s">
        <v>10181</v>
      </c>
      <c r="C770" s="52" t="s">
        <v>10299</v>
      </c>
      <c r="D770" s="51" t="s">
        <v>10308</v>
      </c>
      <c r="E770" s="54" t="s">
        <v>7192</v>
      </c>
      <c r="F770" s="54" t="s">
        <v>7194</v>
      </c>
      <c r="G770" s="54" t="s">
        <v>7194</v>
      </c>
      <c r="H770" s="55" t="s">
        <v>7193</v>
      </c>
      <c r="I770" s="54" t="s">
        <v>7195</v>
      </c>
      <c r="J770" s="49" t="s">
        <v>7196</v>
      </c>
      <c r="K770" s="32"/>
    </row>
    <row r="771" spans="1:11" x14ac:dyDescent="0.4">
      <c r="A771" s="43" t="s">
        <v>9948</v>
      </c>
      <c r="B771" s="43" t="s">
        <v>10786</v>
      </c>
      <c r="C771" s="44" t="s">
        <v>10302</v>
      </c>
      <c r="D771" s="62" t="s">
        <v>10308</v>
      </c>
      <c r="E771" s="46" t="s">
        <v>10475</v>
      </c>
      <c r="F771" s="46" t="s">
        <v>10476</v>
      </c>
      <c r="G771" s="46" t="s">
        <v>10476</v>
      </c>
      <c r="H771" s="58"/>
      <c r="I771" s="56" t="s">
        <v>10477</v>
      </c>
      <c r="J771" s="48" t="s">
        <v>10478</v>
      </c>
      <c r="K771" s="42" t="s">
        <v>10803</v>
      </c>
    </row>
    <row r="772" spans="1:11" x14ac:dyDescent="0.4">
      <c r="A772" s="14" t="s">
        <v>9948</v>
      </c>
      <c r="B772" s="14" t="s">
        <v>10182</v>
      </c>
      <c r="C772" s="52" t="s">
        <v>10299</v>
      </c>
      <c r="D772" s="51" t="s">
        <v>10307</v>
      </c>
      <c r="E772" s="54" t="s">
        <v>7197</v>
      </c>
      <c r="F772" s="54" t="s">
        <v>7199</v>
      </c>
      <c r="G772" s="54" t="s">
        <v>7199</v>
      </c>
      <c r="H772" s="55" t="s">
        <v>7198</v>
      </c>
      <c r="I772" s="54" t="s">
        <v>7200</v>
      </c>
      <c r="J772" s="49" t="s">
        <v>7201</v>
      </c>
      <c r="K772" s="32"/>
    </row>
    <row r="773" spans="1:11" x14ac:dyDescent="0.4">
      <c r="A773" s="43" t="s">
        <v>9948</v>
      </c>
      <c r="B773" s="43" t="s">
        <v>10179</v>
      </c>
      <c r="C773" s="45" t="s">
        <v>10299</v>
      </c>
      <c r="D773" s="44" t="s">
        <v>10307</v>
      </c>
      <c r="E773" s="46" t="s">
        <v>10479</v>
      </c>
      <c r="F773" s="46" t="s">
        <v>10481</v>
      </c>
      <c r="G773" s="46" t="s">
        <v>10481</v>
      </c>
      <c r="H773" s="58" t="s">
        <v>10480</v>
      </c>
      <c r="I773" s="71" t="s">
        <v>10482</v>
      </c>
      <c r="J773" s="48" t="s">
        <v>10483</v>
      </c>
      <c r="K773" s="42" t="s">
        <v>10803</v>
      </c>
    </row>
    <row r="774" spans="1:11" x14ac:dyDescent="0.4">
      <c r="A774" s="43" t="s">
        <v>9948</v>
      </c>
      <c r="B774" s="43" t="s">
        <v>10799</v>
      </c>
      <c r="C774" s="62" t="s">
        <v>10301</v>
      </c>
      <c r="D774" s="62" t="s">
        <v>10308</v>
      </c>
      <c r="E774" s="56" t="s">
        <v>10743</v>
      </c>
      <c r="F774" s="46" t="s">
        <v>10745</v>
      </c>
      <c r="G774" s="46" t="s">
        <v>10745</v>
      </c>
      <c r="H774" s="67" t="s">
        <v>10744</v>
      </c>
      <c r="I774" s="56" t="s">
        <v>10746</v>
      </c>
      <c r="J774" s="38" t="s">
        <v>10747</v>
      </c>
      <c r="K774" s="42" t="s">
        <v>10803</v>
      </c>
    </row>
    <row r="775" spans="1:11" x14ac:dyDescent="0.4">
      <c r="A775" s="14" t="s">
        <v>9948</v>
      </c>
      <c r="B775" s="14" t="s">
        <v>10183</v>
      </c>
      <c r="C775" s="52" t="s">
        <v>10299</v>
      </c>
      <c r="D775" s="51" t="s">
        <v>10307</v>
      </c>
      <c r="E775" s="54" t="s">
        <v>7202</v>
      </c>
      <c r="F775" s="54" t="s">
        <v>7203</v>
      </c>
      <c r="G775" s="54" t="s">
        <v>7203</v>
      </c>
      <c r="H775" s="55" t="s">
        <v>2363</v>
      </c>
      <c r="I775" s="54" t="s">
        <v>7204</v>
      </c>
      <c r="J775" s="49" t="s">
        <v>7205</v>
      </c>
      <c r="K775" s="32"/>
    </row>
    <row r="776" spans="1:11" x14ac:dyDescent="0.4">
      <c r="A776" s="14" t="s">
        <v>9948</v>
      </c>
      <c r="B776" s="14" t="s">
        <v>10180</v>
      </c>
      <c r="C776" s="52" t="s">
        <v>10302</v>
      </c>
      <c r="D776" s="51" t="s">
        <v>10308</v>
      </c>
      <c r="E776" s="54" t="s">
        <v>7206</v>
      </c>
      <c r="F776" s="54" t="s">
        <v>7208</v>
      </c>
      <c r="G776" s="54" t="s">
        <v>7208</v>
      </c>
      <c r="H776" s="55" t="s">
        <v>7207</v>
      </c>
      <c r="I776" s="54" t="s">
        <v>7209</v>
      </c>
      <c r="J776" s="49" t="s">
        <v>7210</v>
      </c>
      <c r="K776" s="32"/>
    </row>
    <row r="777" spans="1:11" x14ac:dyDescent="0.4">
      <c r="A777" s="14" t="s">
        <v>9948</v>
      </c>
      <c r="B777" s="14" t="s">
        <v>10184</v>
      </c>
      <c r="C777" s="52" t="s">
        <v>10299</v>
      </c>
      <c r="D777" s="51" t="s">
        <v>10308</v>
      </c>
      <c r="E777" s="54" t="s">
        <v>7211</v>
      </c>
      <c r="F777" s="54" t="s">
        <v>7213</v>
      </c>
      <c r="G777" s="54" t="s">
        <v>7213</v>
      </c>
      <c r="H777" s="55" t="s">
        <v>7212</v>
      </c>
      <c r="I777" s="54" t="s">
        <v>7214</v>
      </c>
      <c r="J777" s="49" t="s">
        <v>7215</v>
      </c>
      <c r="K777" s="32"/>
    </row>
    <row r="778" spans="1:11" x14ac:dyDescent="0.4">
      <c r="A778" s="14" t="s">
        <v>9948</v>
      </c>
      <c r="B778" s="14" t="s">
        <v>10184</v>
      </c>
      <c r="C778" s="52" t="s">
        <v>10299</v>
      </c>
      <c r="D778" s="51" t="s">
        <v>10308</v>
      </c>
      <c r="E778" s="54" t="s">
        <v>7216</v>
      </c>
      <c r="F778" s="54" t="s">
        <v>7218</v>
      </c>
      <c r="G778" s="54" t="s">
        <v>7218</v>
      </c>
      <c r="H778" s="55" t="s">
        <v>7217</v>
      </c>
      <c r="I778" s="54" t="s">
        <v>7219</v>
      </c>
      <c r="J778" s="49" t="s">
        <v>7220</v>
      </c>
      <c r="K778" s="32"/>
    </row>
    <row r="779" spans="1:11" x14ac:dyDescent="0.4">
      <c r="A779" s="14" t="s">
        <v>9948</v>
      </c>
      <c r="B779" s="14" t="s">
        <v>10184</v>
      </c>
      <c r="C779" s="52" t="s">
        <v>10299</v>
      </c>
      <c r="D779" s="51" t="s">
        <v>10308</v>
      </c>
      <c r="E779" s="54" t="s">
        <v>7221</v>
      </c>
      <c r="F779" s="54" t="s">
        <v>7223</v>
      </c>
      <c r="G779" s="54" t="s">
        <v>7223</v>
      </c>
      <c r="H779" s="55" t="s">
        <v>7222</v>
      </c>
      <c r="I779" s="54" t="s">
        <v>7224</v>
      </c>
      <c r="J779" s="49" t="s">
        <v>7225</v>
      </c>
      <c r="K779" s="32"/>
    </row>
    <row r="780" spans="1:11" x14ac:dyDescent="0.4">
      <c r="A780" s="14" t="s">
        <v>9948</v>
      </c>
      <c r="B780" s="14" t="s">
        <v>10184</v>
      </c>
      <c r="C780" s="52" t="s">
        <v>10299</v>
      </c>
      <c r="D780" s="51" t="s">
        <v>10308</v>
      </c>
      <c r="E780" s="54" t="s">
        <v>7226</v>
      </c>
      <c r="F780" s="54" t="s">
        <v>7228</v>
      </c>
      <c r="G780" s="54" t="s">
        <v>7228</v>
      </c>
      <c r="H780" s="55" t="s">
        <v>7227</v>
      </c>
      <c r="I780" s="54" t="s">
        <v>7229</v>
      </c>
      <c r="J780" s="49" t="s">
        <v>7230</v>
      </c>
      <c r="K780" s="32"/>
    </row>
    <row r="781" spans="1:11" x14ac:dyDescent="0.4">
      <c r="A781" s="14" t="s">
        <v>9948</v>
      </c>
      <c r="B781" s="14" t="s">
        <v>10185</v>
      </c>
      <c r="C781" s="52" t="s">
        <v>10299</v>
      </c>
      <c r="D781" s="51" t="s">
        <v>10308</v>
      </c>
      <c r="E781" s="54" t="s">
        <v>7236</v>
      </c>
      <c r="F781" s="54" t="s">
        <v>7238</v>
      </c>
      <c r="G781" s="54" t="s">
        <v>7238</v>
      </c>
      <c r="H781" s="55" t="s">
        <v>7237</v>
      </c>
      <c r="I781" s="54" t="s">
        <v>7239</v>
      </c>
      <c r="J781" s="49" t="s">
        <v>7240</v>
      </c>
      <c r="K781" s="32"/>
    </row>
    <row r="782" spans="1:11" x14ac:dyDescent="0.4">
      <c r="A782" s="14" t="s">
        <v>9948</v>
      </c>
      <c r="B782" s="14" t="s">
        <v>10179</v>
      </c>
      <c r="C782" s="52" t="s">
        <v>10299</v>
      </c>
      <c r="D782" s="51" t="s">
        <v>10308</v>
      </c>
      <c r="E782" s="54" t="s">
        <v>7527</v>
      </c>
      <c r="F782" s="54" t="s">
        <v>7529</v>
      </c>
      <c r="G782" s="54" t="s">
        <v>7529</v>
      </c>
      <c r="H782" s="55" t="s">
        <v>7528</v>
      </c>
      <c r="I782" s="54" t="s">
        <v>7530</v>
      </c>
      <c r="J782" s="49" t="s">
        <v>7531</v>
      </c>
      <c r="K782" s="32"/>
    </row>
    <row r="783" spans="1:11" x14ac:dyDescent="0.4">
      <c r="A783" s="14" t="s">
        <v>9948</v>
      </c>
      <c r="B783" s="14" t="s">
        <v>10186</v>
      </c>
      <c r="C783" s="52" t="s">
        <v>10299</v>
      </c>
      <c r="D783" s="51" t="s">
        <v>10308</v>
      </c>
      <c r="E783" s="54" t="s">
        <v>7241</v>
      </c>
      <c r="F783" s="54" t="s">
        <v>7243</v>
      </c>
      <c r="G783" s="54" t="s">
        <v>7243</v>
      </c>
      <c r="H783" s="55" t="s">
        <v>7242</v>
      </c>
      <c r="I783" s="54" t="s">
        <v>7244</v>
      </c>
      <c r="J783" s="49" t="s">
        <v>7245</v>
      </c>
      <c r="K783" s="32"/>
    </row>
    <row r="784" spans="1:11" x14ac:dyDescent="0.4">
      <c r="A784" s="14" t="s">
        <v>9948</v>
      </c>
      <c r="B784" s="14" t="s">
        <v>10181</v>
      </c>
      <c r="C784" s="52" t="s">
        <v>10301</v>
      </c>
      <c r="D784" s="51" t="s">
        <v>10308</v>
      </c>
      <c r="E784" s="54" t="s">
        <v>7246</v>
      </c>
      <c r="F784" s="54" t="s">
        <v>7247</v>
      </c>
      <c r="G784" s="54" t="s">
        <v>7247</v>
      </c>
      <c r="H784" s="55"/>
      <c r="I784" s="54" t="s">
        <v>7248</v>
      </c>
      <c r="J784" s="49" t="s">
        <v>7249</v>
      </c>
      <c r="K784" s="32"/>
    </row>
    <row r="785" spans="1:11" ht="37.5" x14ac:dyDescent="0.4">
      <c r="A785" s="14" t="s">
        <v>9948</v>
      </c>
      <c r="B785" s="14" t="s">
        <v>10181</v>
      </c>
      <c r="C785" s="52" t="s">
        <v>10299</v>
      </c>
      <c r="D785" s="51" t="s">
        <v>10308</v>
      </c>
      <c r="E785" s="54" t="s">
        <v>7250</v>
      </c>
      <c r="F785" s="54" t="s">
        <v>7252</v>
      </c>
      <c r="G785" s="54" t="s">
        <v>7252</v>
      </c>
      <c r="H785" s="55" t="s">
        <v>7251</v>
      </c>
      <c r="I785" s="54" t="s">
        <v>7253</v>
      </c>
      <c r="J785" s="49" t="s">
        <v>7254</v>
      </c>
      <c r="K785" s="32"/>
    </row>
    <row r="786" spans="1:11" x14ac:dyDescent="0.4">
      <c r="A786" s="43" t="s">
        <v>9948</v>
      </c>
      <c r="B786" s="43" t="s">
        <v>10798</v>
      </c>
      <c r="C786" s="62" t="s">
        <v>10299</v>
      </c>
      <c r="D786" s="62" t="s">
        <v>10307</v>
      </c>
      <c r="E786" s="56" t="s">
        <v>10732</v>
      </c>
      <c r="F786" s="56" t="s">
        <v>10734</v>
      </c>
      <c r="G786" s="56" t="s">
        <v>10734</v>
      </c>
      <c r="H786" s="58" t="s">
        <v>10733</v>
      </c>
      <c r="I786" s="46" t="s">
        <v>10735</v>
      </c>
      <c r="J786" s="48" t="s">
        <v>10736</v>
      </c>
      <c r="K786" s="42" t="s">
        <v>10803</v>
      </c>
    </row>
    <row r="787" spans="1:11" x14ac:dyDescent="0.4">
      <c r="A787" s="14" t="s">
        <v>9948</v>
      </c>
      <c r="B787" s="14" t="s">
        <v>10181</v>
      </c>
      <c r="C787" s="52" t="s">
        <v>10299</v>
      </c>
      <c r="D787" s="51" t="s">
        <v>10308</v>
      </c>
      <c r="E787" s="54" t="s">
        <v>7255</v>
      </c>
      <c r="F787" s="54" t="s">
        <v>7257</v>
      </c>
      <c r="G787" s="54" t="s">
        <v>7257</v>
      </c>
      <c r="H787" s="55" t="s">
        <v>7256</v>
      </c>
      <c r="I787" s="54" t="s">
        <v>7258</v>
      </c>
      <c r="J787" s="49" t="s">
        <v>7259</v>
      </c>
      <c r="K787" s="32"/>
    </row>
    <row r="788" spans="1:11" x14ac:dyDescent="0.4">
      <c r="A788" s="14" t="s">
        <v>9948</v>
      </c>
      <c r="B788" s="14" t="s">
        <v>10181</v>
      </c>
      <c r="C788" s="52" t="s">
        <v>10299</v>
      </c>
      <c r="D788" s="51" t="s">
        <v>10308</v>
      </c>
      <c r="E788" s="54" t="s">
        <v>7260</v>
      </c>
      <c r="F788" s="54" t="s">
        <v>7262</v>
      </c>
      <c r="G788" s="54" t="s">
        <v>7262</v>
      </c>
      <c r="H788" s="55" t="s">
        <v>7261</v>
      </c>
      <c r="I788" s="54" t="s">
        <v>7263</v>
      </c>
      <c r="J788" s="49" t="s">
        <v>7264</v>
      </c>
      <c r="K788" s="32"/>
    </row>
    <row r="789" spans="1:11" x14ac:dyDescent="0.4">
      <c r="A789" s="43" t="s">
        <v>9948</v>
      </c>
      <c r="B789" s="43" t="s">
        <v>10179</v>
      </c>
      <c r="C789" s="62" t="s">
        <v>10299</v>
      </c>
      <c r="D789" s="62" t="s">
        <v>10307</v>
      </c>
      <c r="E789" s="46" t="s">
        <v>10737</v>
      </c>
      <c r="F789" s="46" t="s">
        <v>10740</v>
      </c>
      <c r="G789" s="46" t="s">
        <v>10739</v>
      </c>
      <c r="H789" s="58" t="s">
        <v>10738</v>
      </c>
      <c r="I789" s="46" t="s">
        <v>10741</v>
      </c>
      <c r="J789" s="48" t="s">
        <v>10742</v>
      </c>
      <c r="K789" s="42" t="s">
        <v>10803</v>
      </c>
    </row>
    <row r="790" spans="1:11" x14ac:dyDescent="0.4">
      <c r="A790" s="14" t="s">
        <v>9948</v>
      </c>
      <c r="B790" s="14" t="s">
        <v>10187</v>
      </c>
      <c r="C790" s="52" t="s">
        <v>10299</v>
      </c>
      <c r="D790" s="51" t="s">
        <v>10307</v>
      </c>
      <c r="E790" s="54" t="s">
        <v>7265</v>
      </c>
      <c r="F790" s="54" t="s">
        <v>7267</v>
      </c>
      <c r="G790" s="54" t="s">
        <v>7267</v>
      </c>
      <c r="H790" s="55" t="s">
        <v>7266</v>
      </c>
      <c r="I790" s="54" t="s">
        <v>7268</v>
      </c>
      <c r="J790" s="49" t="s">
        <v>7269</v>
      </c>
      <c r="K790" s="32"/>
    </row>
    <row r="791" spans="1:11" x14ac:dyDescent="0.4">
      <c r="A791" s="14" t="s">
        <v>9948</v>
      </c>
      <c r="B791" s="14" t="s">
        <v>10188</v>
      </c>
      <c r="C791" s="52" t="s">
        <v>10299</v>
      </c>
      <c r="D791" s="51" t="s">
        <v>10307</v>
      </c>
      <c r="E791" s="54" t="s">
        <v>7270</v>
      </c>
      <c r="F791" s="54" t="s">
        <v>7272</v>
      </c>
      <c r="G791" s="54" t="s">
        <v>7272</v>
      </c>
      <c r="H791" s="55" t="s">
        <v>7271</v>
      </c>
      <c r="I791" s="54" t="s">
        <v>7273</v>
      </c>
      <c r="J791" s="49" t="s">
        <v>7274</v>
      </c>
      <c r="K791" s="32"/>
    </row>
    <row r="792" spans="1:11" x14ac:dyDescent="0.4">
      <c r="A792" s="14" t="s">
        <v>9948</v>
      </c>
      <c r="B792" s="14" t="s">
        <v>10189</v>
      </c>
      <c r="C792" s="52" t="s">
        <v>10299</v>
      </c>
      <c r="D792" s="51" t="s">
        <v>10307</v>
      </c>
      <c r="E792" s="54" t="s">
        <v>7275</v>
      </c>
      <c r="F792" s="54" t="s">
        <v>7276</v>
      </c>
      <c r="G792" s="54" t="s">
        <v>7276</v>
      </c>
      <c r="H792" s="55" t="s">
        <v>108</v>
      </c>
      <c r="I792" s="54" t="s">
        <v>7277</v>
      </c>
      <c r="J792" s="49" t="s">
        <v>7278</v>
      </c>
      <c r="K792" s="32"/>
    </row>
    <row r="793" spans="1:11" x14ac:dyDescent="0.4">
      <c r="A793" s="14" t="s">
        <v>9948</v>
      </c>
      <c r="B793" s="14" t="s">
        <v>10190</v>
      </c>
      <c r="C793" s="52" t="s">
        <v>10299</v>
      </c>
      <c r="D793" s="51" t="s">
        <v>10307</v>
      </c>
      <c r="E793" s="54" t="s">
        <v>7279</v>
      </c>
      <c r="F793" s="54" t="s">
        <v>7281</v>
      </c>
      <c r="G793" s="54" t="s">
        <v>7281</v>
      </c>
      <c r="H793" s="55" t="s">
        <v>7280</v>
      </c>
      <c r="I793" s="54" t="s">
        <v>7282</v>
      </c>
      <c r="J793" s="49" t="s">
        <v>7283</v>
      </c>
      <c r="K793" s="32"/>
    </row>
    <row r="794" spans="1:11" x14ac:dyDescent="0.4">
      <c r="A794" s="14" t="s">
        <v>9948</v>
      </c>
      <c r="B794" s="14" t="s">
        <v>10191</v>
      </c>
      <c r="C794" s="52" t="s">
        <v>10299</v>
      </c>
      <c r="D794" s="51" t="s">
        <v>10308</v>
      </c>
      <c r="E794" s="54" t="s">
        <v>7284</v>
      </c>
      <c r="F794" s="54" t="s">
        <v>7286</v>
      </c>
      <c r="G794" s="54" t="s">
        <v>7286</v>
      </c>
      <c r="H794" s="55" t="s">
        <v>7285</v>
      </c>
      <c r="I794" s="54" t="s">
        <v>7287</v>
      </c>
      <c r="J794" s="49" t="s">
        <v>7288</v>
      </c>
      <c r="K794" s="32"/>
    </row>
    <row r="795" spans="1:11" x14ac:dyDescent="0.4">
      <c r="A795" s="14" t="s">
        <v>9948</v>
      </c>
      <c r="B795" s="14" t="s">
        <v>10192</v>
      </c>
      <c r="C795" s="52" t="s">
        <v>10301</v>
      </c>
      <c r="D795" s="51" t="s">
        <v>10307</v>
      </c>
      <c r="E795" s="54" t="s">
        <v>7289</v>
      </c>
      <c r="F795" s="54" t="s">
        <v>7291</v>
      </c>
      <c r="G795" s="54" t="s">
        <v>7291</v>
      </c>
      <c r="H795" s="55" t="s">
        <v>7290</v>
      </c>
      <c r="I795" s="54" t="s">
        <v>7292</v>
      </c>
      <c r="J795" s="49" t="s">
        <v>7293</v>
      </c>
      <c r="K795" s="32"/>
    </row>
    <row r="796" spans="1:11" x14ac:dyDescent="0.4">
      <c r="A796" s="14" t="s">
        <v>9948</v>
      </c>
      <c r="B796" s="14" t="s">
        <v>10181</v>
      </c>
      <c r="C796" s="52" t="s">
        <v>10299</v>
      </c>
      <c r="D796" s="51" t="s">
        <v>10308</v>
      </c>
      <c r="E796" s="54" t="s">
        <v>7532</v>
      </c>
      <c r="F796" s="54" t="s">
        <v>7534</v>
      </c>
      <c r="G796" s="54" t="s">
        <v>7534</v>
      </c>
      <c r="H796" s="55" t="s">
        <v>7533</v>
      </c>
      <c r="I796" s="54" t="s">
        <v>7535</v>
      </c>
      <c r="J796" s="49" t="s">
        <v>7536</v>
      </c>
      <c r="K796" s="32"/>
    </row>
    <row r="797" spans="1:11" x14ac:dyDescent="0.4">
      <c r="A797" s="14" t="s">
        <v>9948</v>
      </c>
      <c r="B797" s="14" t="s">
        <v>10193</v>
      </c>
      <c r="C797" s="52" t="s">
        <v>10302</v>
      </c>
      <c r="D797" s="51" t="s">
        <v>10307</v>
      </c>
      <c r="E797" s="54" t="s">
        <v>7294</v>
      </c>
      <c r="F797" s="54" t="s">
        <v>7296</v>
      </c>
      <c r="G797" s="54" t="s">
        <v>7296</v>
      </c>
      <c r="H797" s="55" t="s">
        <v>7295</v>
      </c>
      <c r="I797" s="54" t="s">
        <v>7297</v>
      </c>
      <c r="J797" s="49" t="s">
        <v>7298</v>
      </c>
      <c r="K797" s="32"/>
    </row>
    <row r="798" spans="1:11" x14ac:dyDescent="0.4">
      <c r="A798" s="14" t="s">
        <v>9948</v>
      </c>
      <c r="B798" s="14" t="s">
        <v>10186</v>
      </c>
      <c r="C798" s="52" t="s">
        <v>10302</v>
      </c>
      <c r="D798" s="51" t="s">
        <v>10307</v>
      </c>
      <c r="E798" s="54" t="s">
        <v>7299</v>
      </c>
      <c r="F798" s="54" t="s">
        <v>7301</v>
      </c>
      <c r="G798" s="54" t="s">
        <v>7301</v>
      </c>
      <c r="H798" s="55" t="s">
        <v>7300</v>
      </c>
      <c r="I798" s="54" t="s">
        <v>7302</v>
      </c>
      <c r="J798" s="49" t="s">
        <v>7303</v>
      </c>
      <c r="K798" s="32"/>
    </row>
    <row r="799" spans="1:11" x14ac:dyDescent="0.4">
      <c r="A799" s="14" t="s">
        <v>9948</v>
      </c>
      <c r="B799" s="14" t="s">
        <v>10194</v>
      </c>
      <c r="C799" s="52" t="s">
        <v>10302</v>
      </c>
      <c r="D799" s="51" t="s">
        <v>10307</v>
      </c>
      <c r="E799" s="54" t="s">
        <v>7304</v>
      </c>
      <c r="F799" s="54" t="s">
        <v>7306</v>
      </c>
      <c r="G799" s="54" t="s">
        <v>7306</v>
      </c>
      <c r="H799" s="55" t="s">
        <v>7305</v>
      </c>
      <c r="I799" s="54" t="s">
        <v>7307</v>
      </c>
      <c r="J799" s="49" t="s">
        <v>7308</v>
      </c>
      <c r="K799" s="32"/>
    </row>
    <row r="800" spans="1:11" x14ac:dyDescent="0.4">
      <c r="A800" s="14" t="s">
        <v>9948</v>
      </c>
      <c r="B800" s="14" t="s">
        <v>10195</v>
      </c>
      <c r="C800" s="52" t="s">
        <v>10302</v>
      </c>
      <c r="D800" s="51" t="s">
        <v>10307</v>
      </c>
      <c r="E800" s="54" t="s">
        <v>7309</v>
      </c>
      <c r="F800" s="54" t="s">
        <v>7311</v>
      </c>
      <c r="G800" s="54" t="s">
        <v>7311</v>
      </c>
      <c r="H800" s="55" t="s">
        <v>7310</v>
      </c>
      <c r="I800" s="54" t="s">
        <v>7312</v>
      </c>
      <c r="J800" s="49" t="s">
        <v>7313</v>
      </c>
      <c r="K800" s="32"/>
    </row>
    <row r="801" spans="1:11" x14ac:dyDescent="0.4">
      <c r="A801" s="14" t="s">
        <v>9948</v>
      </c>
      <c r="B801" s="14" t="s">
        <v>10181</v>
      </c>
      <c r="C801" s="52" t="s">
        <v>10302</v>
      </c>
      <c r="D801" s="51" t="s">
        <v>10307</v>
      </c>
      <c r="E801" s="54" t="s">
        <v>7314</v>
      </c>
      <c r="F801" s="54" t="s">
        <v>7316</v>
      </c>
      <c r="G801" s="54" t="s">
        <v>7316</v>
      </c>
      <c r="H801" s="55" t="s">
        <v>7315</v>
      </c>
      <c r="I801" s="54" t="s">
        <v>7317</v>
      </c>
      <c r="J801" s="49" t="s">
        <v>7318</v>
      </c>
      <c r="K801" s="32"/>
    </row>
    <row r="802" spans="1:11" x14ac:dyDescent="0.4">
      <c r="A802" s="14" t="s">
        <v>9948</v>
      </c>
      <c r="B802" s="14" t="s">
        <v>10179</v>
      </c>
      <c r="C802" s="52" t="s">
        <v>10302</v>
      </c>
      <c r="D802" s="51" t="s">
        <v>10307</v>
      </c>
      <c r="E802" s="54" t="s">
        <v>7319</v>
      </c>
      <c r="F802" s="54" t="s">
        <v>7321</v>
      </c>
      <c r="G802" s="54" t="s">
        <v>7321</v>
      </c>
      <c r="H802" s="55" t="s">
        <v>7320</v>
      </c>
      <c r="I802" s="54" t="s">
        <v>7322</v>
      </c>
      <c r="J802" s="49" t="s">
        <v>7323</v>
      </c>
      <c r="K802" s="32"/>
    </row>
    <row r="803" spans="1:11" x14ac:dyDescent="0.4">
      <c r="A803" s="14" t="s">
        <v>9948</v>
      </c>
      <c r="B803" s="14" t="s">
        <v>10181</v>
      </c>
      <c r="C803" s="52" t="s">
        <v>10303</v>
      </c>
      <c r="D803" s="51" t="s">
        <v>10307</v>
      </c>
      <c r="E803" s="54" t="s">
        <v>7324</v>
      </c>
      <c r="F803" s="54" t="s">
        <v>7326</v>
      </c>
      <c r="G803" s="54" t="s">
        <v>7326</v>
      </c>
      <c r="H803" s="55" t="s">
        <v>7325</v>
      </c>
      <c r="I803" s="54" t="s">
        <v>7327</v>
      </c>
      <c r="J803" s="49" t="s">
        <v>7328</v>
      </c>
      <c r="K803" s="32"/>
    </row>
    <row r="804" spans="1:11" x14ac:dyDescent="0.4">
      <c r="A804" s="14" t="s">
        <v>9948</v>
      </c>
      <c r="B804" s="14" t="s">
        <v>10181</v>
      </c>
      <c r="C804" s="52" t="s">
        <v>10303</v>
      </c>
      <c r="D804" s="51" t="s">
        <v>10307</v>
      </c>
      <c r="E804" s="54" t="s">
        <v>7329</v>
      </c>
      <c r="F804" s="54" t="s">
        <v>7331</v>
      </c>
      <c r="G804" s="54" t="s">
        <v>7331</v>
      </c>
      <c r="H804" s="55" t="s">
        <v>7330</v>
      </c>
      <c r="I804" s="54" t="s">
        <v>7332</v>
      </c>
      <c r="J804" s="49" t="s">
        <v>7333</v>
      </c>
      <c r="K804" s="32"/>
    </row>
    <row r="805" spans="1:11" x14ac:dyDescent="0.4">
      <c r="A805" s="14" t="s">
        <v>9948</v>
      </c>
      <c r="B805" s="14" t="s">
        <v>10181</v>
      </c>
      <c r="C805" s="52" t="s">
        <v>10299</v>
      </c>
      <c r="D805" s="51" t="s">
        <v>10307</v>
      </c>
      <c r="E805" s="54" t="s">
        <v>7334</v>
      </c>
      <c r="F805" s="54" t="s">
        <v>7335</v>
      </c>
      <c r="G805" s="54" t="s">
        <v>7335</v>
      </c>
      <c r="H805" s="55" t="s">
        <v>5312</v>
      </c>
      <c r="I805" s="54" t="s">
        <v>7336</v>
      </c>
      <c r="J805" s="49" t="s">
        <v>7337</v>
      </c>
      <c r="K805" s="32"/>
    </row>
    <row r="806" spans="1:11" ht="37.5" x14ac:dyDescent="0.4">
      <c r="A806" s="14" t="s">
        <v>9948</v>
      </c>
      <c r="B806" s="14" t="s">
        <v>10181</v>
      </c>
      <c r="C806" s="52" t="s">
        <v>10302</v>
      </c>
      <c r="D806" s="51" t="s">
        <v>10307</v>
      </c>
      <c r="E806" s="54" t="s">
        <v>7338</v>
      </c>
      <c r="F806" s="54" t="s">
        <v>7340</v>
      </c>
      <c r="G806" s="54" t="s">
        <v>7340</v>
      </c>
      <c r="H806" s="55" t="s">
        <v>7339</v>
      </c>
      <c r="I806" s="54" t="s">
        <v>7341</v>
      </c>
      <c r="J806" s="49" t="s">
        <v>7342</v>
      </c>
      <c r="K806" s="32"/>
    </row>
    <row r="807" spans="1:11" x14ac:dyDescent="0.4">
      <c r="A807" s="14" t="s">
        <v>9948</v>
      </c>
      <c r="B807" s="14" t="s">
        <v>10181</v>
      </c>
      <c r="C807" s="52" t="s">
        <v>10301</v>
      </c>
      <c r="D807" s="51" t="s">
        <v>10307</v>
      </c>
      <c r="E807" s="54" t="s">
        <v>7343</v>
      </c>
      <c r="F807" s="54" t="s">
        <v>7345</v>
      </c>
      <c r="G807" s="54" t="s">
        <v>7345</v>
      </c>
      <c r="H807" s="55" t="s">
        <v>7344</v>
      </c>
      <c r="I807" s="54" t="s">
        <v>7346</v>
      </c>
      <c r="J807" s="49" t="s">
        <v>7347</v>
      </c>
      <c r="K807" s="32"/>
    </row>
    <row r="808" spans="1:11" x14ac:dyDescent="0.4">
      <c r="A808" s="14" t="s">
        <v>9948</v>
      </c>
      <c r="B808" s="14" t="s">
        <v>10181</v>
      </c>
      <c r="C808" s="52" t="s">
        <v>10299</v>
      </c>
      <c r="D808" s="51" t="s">
        <v>10307</v>
      </c>
      <c r="E808" s="54" t="s">
        <v>7348</v>
      </c>
      <c r="F808" s="54" t="s">
        <v>7350</v>
      </c>
      <c r="G808" s="54" t="s">
        <v>7350</v>
      </c>
      <c r="H808" s="55" t="s">
        <v>7349</v>
      </c>
      <c r="I808" s="54" t="s">
        <v>7351</v>
      </c>
      <c r="J808" s="49" t="s">
        <v>7352</v>
      </c>
      <c r="K808" s="32"/>
    </row>
    <row r="809" spans="1:11" x14ac:dyDescent="0.4">
      <c r="A809" s="14" t="s">
        <v>9948</v>
      </c>
      <c r="B809" s="14" t="s">
        <v>10181</v>
      </c>
      <c r="C809" s="52" t="s">
        <v>10301</v>
      </c>
      <c r="D809" s="51" t="s">
        <v>10307</v>
      </c>
      <c r="E809" s="54" t="s">
        <v>7353</v>
      </c>
      <c r="F809" s="54" t="s">
        <v>7355</v>
      </c>
      <c r="G809" s="54" t="s">
        <v>7355</v>
      </c>
      <c r="H809" s="55" t="s">
        <v>7354</v>
      </c>
      <c r="I809" s="54" t="s">
        <v>7356</v>
      </c>
      <c r="J809" s="49" t="s">
        <v>7357</v>
      </c>
      <c r="K809" s="32"/>
    </row>
    <row r="810" spans="1:11" ht="37.5" x14ac:dyDescent="0.4">
      <c r="A810" s="14" t="s">
        <v>9948</v>
      </c>
      <c r="B810" s="14" t="s">
        <v>10181</v>
      </c>
      <c r="C810" s="52" t="s">
        <v>10304</v>
      </c>
      <c r="D810" s="51" t="s">
        <v>10308</v>
      </c>
      <c r="E810" s="54" t="s">
        <v>7358</v>
      </c>
      <c r="F810" s="54" t="s">
        <v>7360</v>
      </c>
      <c r="G810" s="54" t="s">
        <v>7360</v>
      </c>
      <c r="H810" s="55" t="s">
        <v>7359</v>
      </c>
      <c r="I810" s="54" t="s">
        <v>7361</v>
      </c>
      <c r="J810" s="49" t="s">
        <v>7362</v>
      </c>
      <c r="K810" s="32"/>
    </row>
    <row r="811" spans="1:11" ht="37.5" x14ac:dyDescent="0.4">
      <c r="A811" s="14" t="s">
        <v>9948</v>
      </c>
      <c r="B811" s="14" t="s">
        <v>10184</v>
      </c>
      <c r="C811" s="52" t="s">
        <v>10299</v>
      </c>
      <c r="D811" s="51" t="s">
        <v>10307</v>
      </c>
      <c r="E811" s="54" t="s">
        <v>7363</v>
      </c>
      <c r="F811" s="54" t="s">
        <v>7365</v>
      </c>
      <c r="G811" s="54" t="s">
        <v>7365</v>
      </c>
      <c r="H811" s="55" t="s">
        <v>7364</v>
      </c>
      <c r="I811" s="54" t="s">
        <v>7366</v>
      </c>
      <c r="J811" s="49" t="s">
        <v>7367</v>
      </c>
      <c r="K811" s="32"/>
    </row>
    <row r="812" spans="1:11" ht="37.5" x14ac:dyDescent="0.4">
      <c r="A812" s="14" t="s">
        <v>9948</v>
      </c>
      <c r="B812" s="14" t="s">
        <v>10181</v>
      </c>
      <c r="C812" s="52" t="s">
        <v>10299</v>
      </c>
      <c r="D812" s="51" t="s">
        <v>10307</v>
      </c>
      <c r="E812" s="54" t="s">
        <v>7368</v>
      </c>
      <c r="F812" s="54" t="s">
        <v>7370</v>
      </c>
      <c r="G812" s="54" t="s">
        <v>7370</v>
      </c>
      <c r="H812" s="55" t="s">
        <v>7369</v>
      </c>
      <c r="I812" s="54" t="s">
        <v>7371</v>
      </c>
      <c r="J812" s="49" t="s">
        <v>7372</v>
      </c>
      <c r="K812" s="32"/>
    </row>
    <row r="813" spans="1:11" ht="37.5" x14ac:dyDescent="0.4">
      <c r="A813" s="14" t="s">
        <v>9948</v>
      </c>
      <c r="B813" s="14" t="s">
        <v>10186</v>
      </c>
      <c r="C813" s="52" t="s">
        <v>10299</v>
      </c>
      <c r="D813" s="51" t="s">
        <v>10307</v>
      </c>
      <c r="E813" s="54" t="s">
        <v>7373</v>
      </c>
      <c r="F813" s="54" t="s">
        <v>7375</v>
      </c>
      <c r="G813" s="54" t="s">
        <v>7375</v>
      </c>
      <c r="H813" s="55" t="s">
        <v>7374</v>
      </c>
      <c r="I813" s="54" t="s">
        <v>7376</v>
      </c>
      <c r="J813" s="49" t="s">
        <v>7377</v>
      </c>
      <c r="K813" s="32"/>
    </row>
    <row r="814" spans="1:11" ht="37.5" x14ac:dyDescent="0.4">
      <c r="A814" s="14" t="s">
        <v>9948</v>
      </c>
      <c r="B814" s="14" t="s">
        <v>10179</v>
      </c>
      <c r="C814" s="52" t="s">
        <v>10299</v>
      </c>
      <c r="D814" s="51" t="s">
        <v>10307</v>
      </c>
      <c r="E814" s="54" t="s">
        <v>7378</v>
      </c>
      <c r="F814" s="54" t="s">
        <v>7380</v>
      </c>
      <c r="G814" s="54" t="s">
        <v>7380</v>
      </c>
      <c r="H814" s="55" t="s">
        <v>7379</v>
      </c>
      <c r="I814" s="54" t="s">
        <v>7381</v>
      </c>
      <c r="J814" s="49" t="s">
        <v>7382</v>
      </c>
      <c r="K814" s="32"/>
    </row>
    <row r="815" spans="1:11" x14ac:dyDescent="0.4">
      <c r="A815" s="14" t="s">
        <v>9948</v>
      </c>
      <c r="B815" s="14" t="s">
        <v>10181</v>
      </c>
      <c r="C815" s="52" t="s">
        <v>10299</v>
      </c>
      <c r="D815" s="51" t="s">
        <v>10307</v>
      </c>
      <c r="E815" s="54" t="s">
        <v>7383</v>
      </c>
      <c r="F815" s="54" t="s">
        <v>7384</v>
      </c>
      <c r="G815" s="54" t="s">
        <v>7384</v>
      </c>
      <c r="H815" s="55" t="s">
        <v>6795</v>
      </c>
      <c r="I815" s="54" t="s">
        <v>7385</v>
      </c>
      <c r="J815" s="49" t="s">
        <v>7386</v>
      </c>
      <c r="K815" s="32"/>
    </row>
    <row r="816" spans="1:11" ht="37.5" x14ac:dyDescent="0.4">
      <c r="A816" s="14" t="s">
        <v>9948</v>
      </c>
      <c r="B816" s="14" t="s">
        <v>10180</v>
      </c>
      <c r="C816" s="52" t="s">
        <v>10299</v>
      </c>
      <c r="D816" s="51" t="s">
        <v>10307</v>
      </c>
      <c r="E816" s="54" t="s">
        <v>7387</v>
      </c>
      <c r="F816" s="54" t="s">
        <v>7389</v>
      </c>
      <c r="G816" s="54" t="s">
        <v>7389</v>
      </c>
      <c r="H816" s="55" t="s">
        <v>7388</v>
      </c>
      <c r="I816" s="54" t="s">
        <v>7390</v>
      </c>
      <c r="J816" s="49" t="s">
        <v>7391</v>
      </c>
      <c r="K816" s="32"/>
    </row>
    <row r="817" spans="1:11" ht="37.5" x14ac:dyDescent="0.4">
      <c r="A817" s="14" t="s">
        <v>9948</v>
      </c>
      <c r="B817" s="14" t="s">
        <v>10181</v>
      </c>
      <c r="C817" s="52" t="s">
        <v>10303</v>
      </c>
      <c r="D817" s="51" t="s">
        <v>10307</v>
      </c>
      <c r="E817" s="54" t="s">
        <v>7392</v>
      </c>
      <c r="F817" s="54" t="s">
        <v>7394</v>
      </c>
      <c r="G817" s="54" t="s">
        <v>7394</v>
      </c>
      <c r="H817" s="55" t="s">
        <v>7393</v>
      </c>
      <c r="I817" s="54" t="s">
        <v>7395</v>
      </c>
      <c r="J817" s="49" t="s">
        <v>7396</v>
      </c>
      <c r="K817" s="32"/>
    </row>
    <row r="818" spans="1:11" x14ac:dyDescent="0.4">
      <c r="A818" s="14" t="s">
        <v>9948</v>
      </c>
      <c r="B818" s="14" t="s">
        <v>10181</v>
      </c>
      <c r="C818" s="52" t="s">
        <v>10303</v>
      </c>
      <c r="D818" s="51" t="s">
        <v>10307</v>
      </c>
      <c r="E818" s="54" t="s">
        <v>7397</v>
      </c>
      <c r="F818" s="54" t="s">
        <v>7399</v>
      </c>
      <c r="G818" s="54" t="s">
        <v>7399</v>
      </c>
      <c r="H818" s="55" t="s">
        <v>7398</v>
      </c>
      <c r="I818" s="54" t="s">
        <v>7400</v>
      </c>
      <c r="J818" s="49" t="s">
        <v>7401</v>
      </c>
      <c r="K818" s="32"/>
    </row>
    <row r="819" spans="1:11" x14ac:dyDescent="0.4">
      <c r="A819" s="14" t="s">
        <v>9948</v>
      </c>
      <c r="B819" s="14" t="s">
        <v>10181</v>
      </c>
      <c r="C819" s="52" t="s">
        <v>10303</v>
      </c>
      <c r="D819" s="51" t="s">
        <v>10307</v>
      </c>
      <c r="E819" s="54" t="s">
        <v>7402</v>
      </c>
      <c r="F819" s="54" t="s">
        <v>7404</v>
      </c>
      <c r="G819" s="54" t="s">
        <v>7404</v>
      </c>
      <c r="H819" s="55" t="s">
        <v>7403</v>
      </c>
      <c r="I819" s="54" t="s">
        <v>7405</v>
      </c>
      <c r="J819" s="49" t="s">
        <v>7406</v>
      </c>
      <c r="K819" s="32"/>
    </row>
    <row r="820" spans="1:11" x14ac:dyDescent="0.4">
      <c r="A820" s="14" t="s">
        <v>9948</v>
      </c>
      <c r="B820" s="14" t="s">
        <v>10181</v>
      </c>
      <c r="C820" s="52" t="s">
        <v>10303</v>
      </c>
      <c r="D820" s="51" t="s">
        <v>10307</v>
      </c>
      <c r="E820" s="54" t="s">
        <v>7407</v>
      </c>
      <c r="F820" s="54" t="s">
        <v>7409</v>
      </c>
      <c r="G820" s="54" t="s">
        <v>7409</v>
      </c>
      <c r="H820" s="55" t="s">
        <v>7408</v>
      </c>
      <c r="I820" s="54" t="s">
        <v>7410</v>
      </c>
      <c r="J820" s="49" t="s">
        <v>7411</v>
      </c>
      <c r="K820" s="32"/>
    </row>
    <row r="821" spans="1:11" x14ac:dyDescent="0.4">
      <c r="A821" s="14" t="s">
        <v>9948</v>
      </c>
      <c r="B821" s="14" t="s">
        <v>10196</v>
      </c>
      <c r="C821" s="52" t="s">
        <v>10299</v>
      </c>
      <c r="D821" s="51" t="s">
        <v>10307</v>
      </c>
      <c r="E821" s="54" t="s">
        <v>7412</v>
      </c>
      <c r="F821" s="54" t="s">
        <v>7414</v>
      </c>
      <c r="G821" s="54" t="s">
        <v>7414</v>
      </c>
      <c r="H821" s="55" t="s">
        <v>7413</v>
      </c>
      <c r="I821" s="54" t="s">
        <v>7415</v>
      </c>
      <c r="J821" s="49" t="s">
        <v>7416</v>
      </c>
      <c r="K821" s="32"/>
    </row>
    <row r="822" spans="1:11" x14ac:dyDescent="0.4">
      <c r="A822" s="14" t="s">
        <v>9948</v>
      </c>
      <c r="B822" s="14" t="s">
        <v>10197</v>
      </c>
      <c r="C822" s="52" t="s">
        <v>10299</v>
      </c>
      <c r="D822" s="51" t="s">
        <v>10307</v>
      </c>
      <c r="E822" s="54" t="s">
        <v>7417</v>
      </c>
      <c r="F822" s="54" t="s">
        <v>7419</v>
      </c>
      <c r="G822" s="54" t="s">
        <v>7419</v>
      </c>
      <c r="H822" s="55" t="s">
        <v>7418</v>
      </c>
      <c r="I822" s="54" t="s">
        <v>7420</v>
      </c>
      <c r="J822" s="49" t="s">
        <v>7421</v>
      </c>
      <c r="K822" s="32"/>
    </row>
    <row r="823" spans="1:11" ht="37.5" x14ac:dyDescent="0.4">
      <c r="A823" s="14" t="s">
        <v>9948</v>
      </c>
      <c r="B823" s="14" t="s">
        <v>10181</v>
      </c>
      <c r="C823" s="52" t="s">
        <v>10304</v>
      </c>
      <c r="D823" s="51" t="s">
        <v>10308</v>
      </c>
      <c r="E823" s="54" t="s">
        <v>7422</v>
      </c>
      <c r="F823" s="54" t="s">
        <v>7424</v>
      </c>
      <c r="G823" s="54" t="s">
        <v>7424</v>
      </c>
      <c r="H823" s="55" t="s">
        <v>7423</v>
      </c>
      <c r="I823" s="54" t="s">
        <v>7425</v>
      </c>
      <c r="J823" s="49" t="s">
        <v>7426</v>
      </c>
      <c r="K823" s="32"/>
    </row>
    <row r="824" spans="1:11" x14ac:dyDescent="0.4">
      <c r="A824" s="14" t="s">
        <v>9948</v>
      </c>
      <c r="B824" s="14" t="s">
        <v>10181</v>
      </c>
      <c r="C824" s="52" t="s">
        <v>10301</v>
      </c>
      <c r="D824" s="51" t="s">
        <v>10308</v>
      </c>
      <c r="E824" s="54" t="s">
        <v>7517</v>
      </c>
      <c r="F824" s="54" t="s">
        <v>7519</v>
      </c>
      <c r="G824" s="54" t="s">
        <v>7519</v>
      </c>
      <c r="H824" s="55" t="s">
        <v>7518</v>
      </c>
      <c r="I824" s="54" t="s">
        <v>7520</v>
      </c>
      <c r="J824" s="49" t="s">
        <v>7521</v>
      </c>
      <c r="K824" s="32"/>
    </row>
    <row r="825" spans="1:11" x14ac:dyDescent="0.4">
      <c r="A825" s="14" t="s">
        <v>9948</v>
      </c>
      <c r="B825" s="14" t="s">
        <v>10181</v>
      </c>
      <c r="C825" s="52" t="s">
        <v>10303</v>
      </c>
      <c r="D825" s="51" t="s">
        <v>10307</v>
      </c>
      <c r="E825" s="54" t="s">
        <v>7427</v>
      </c>
      <c r="F825" s="54" t="s">
        <v>7428</v>
      </c>
      <c r="G825" s="54" t="s">
        <v>7428</v>
      </c>
      <c r="H825" s="55"/>
      <c r="I825" s="54" t="s">
        <v>7429</v>
      </c>
      <c r="J825" s="49" t="s">
        <v>7430</v>
      </c>
      <c r="K825" s="32"/>
    </row>
    <row r="826" spans="1:11" ht="37.5" x14ac:dyDescent="0.4">
      <c r="A826" s="14" t="s">
        <v>9948</v>
      </c>
      <c r="B826" s="14" t="s">
        <v>10198</v>
      </c>
      <c r="C826" s="52" t="s">
        <v>10302</v>
      </c>
      <c r="D826" s="51" t="s">
        <v>10307</v>
      </c>
      <c r="E826" s="54" t="s">
        <v>7431</v>
      </c>
      <c r="F826" s="54" t="s">
        <v>7433</v>
      </c>
      <c r="G826" s="54" t="s">
        <v>7433</v>
      </c>
      <c r="H826" s="55" t="s">
        <v>7432</v>
      </c>
      <c r="I826" s="54" t="s">
        <v>7434</v>
      </c>
      <c r="J826" s="49" t="s">
        <v>7435</v>
      </c>
      <c r="K826" s="32"/>
    </row>
    <row r="827" spans="1:11" x14ac:dyDescent="0.4">
      <c r="A827" s="14" t="s">
        <v>9948</v>
      </c>
      <c r="B827" s="14" t="s">
        <v>10181</v>
      </c>
      <c r="C827" s="52" t="s">
        <v>10303</v>
      </c>
      <c r="D827" s="51" t="s">
        <v>10307</v>
      </c>
      <c r="E827" s="54" t="s">
        <v>7436</v>
      </c>
      <c r="F827" s="54" t="s">
        <v>7438</v>
      </c>
      <c r="G827" s="54" t="s">
        <v>7438</v>
      </c>
      <c r="H827" s="55" t="s">
        <v>7437</v>
      </c>
      <c r="I827" s="54" t="s">
        <v>7439</v>
      </c>
      <c r="J827" s="49" t="s">
        <v>7440</v>
      </c>
      <c r="K827" s="32"/>
    </row>
    <row r="828" spans="1:11" ht="37.5" x14ac:dyDescent="0.4">
      <c r="A828" s="14" t="s">
        <v>9948</v>
      </c>
      <c r="B828" s="14" t="s">
        <v>10181</v>
      </c>
      <c r="C828" s="52" t="s">
        <v>10304</v>
      </c>
      <c r="D828" s="51" t="s">
        <v>10308</v>
      </c>
      <c r="E828" s="54" t="s">
        <v>7441</v>
      </c>
      <c r="F828" s="54" t="s">
        <v>7442</v>
      </c>
      <c r="G828" s="54" t="s">
        <v>7442</v>
      </c>
      <c r="H828" s="55"/>
      <c r="I828" s="54" t="s">
        <v>7443</v>
      </c>
      <c r="J828" s="49" t="s">
        <v>7444</v>
      </c>
      <c r="K828" s="32"/>
    </row>
    <row r="829" spans="1:11" x14ac:dyDescent="0.4">
      <c r="A829" s="14" t="s">
        <v>9948</v>
      </c>
      <c r="B829" s="14" t="s">
        <v>10181</v>
      </c>
      <c r="C829" s="52" t="s">
        <v>10299</v>
      </c>
      <c r="D829" s="51" t="s">
        <v>10308</v>
      </c>
      <c r="E829" s="54" t="s">
        <v>7445</v>
      </c>
      <c r="F829" s="54" t="s">
        <v>7447</v>
      </c>
      <c r="G829" s="54" t="s">
        <v>7447</v>
      </c>
      <c r="H829" s="55" t="s">
        <v>7446</v>
      </c>
      <c r="I829" s="54" t="s">
        <v>7448</v>
      </c>
      <c r="J829" s="49" t="s">
        <v>7449</v>
      </c>
      <c r="K829" s="32"/>
    </row>
    <row r="830" spans="1:11" x14ac:dyDescent="0.4">
      <c r="A830" s="14" t="s">
        <v>9948</v>
      </c>
      <c r="B830" s="14" t="s">
        <v>10181</v>
      </c>
      <c r="C830" s="52" t="s">
        <v>10299</v>
      </c>
      <c r="D830" s="51" t="s">
        <v>10308</v>
      </c>
      <c r="E830" s="54" t="s">
        <v>7450</v>
      </c>
      <c r="F830" s="54" t="s">
        <v>7451</v>
      </c>
      <c r="G830" s="54" t="s">
        <v>7451</v>
      </c>
      <c r="H830" s="55" t="s">
        <v>4750</v>
      </c>
      <c r="I830" s="54" t="s">
        <v>7452</v>
      </c>
      <c r="J830" s="49" t="s">
        <v>7453</v>
      </c>
      <c r="K830" s="32"/>
    </row>
    <row r="831" spans="1:11" x14ac:dyDescent="0.4">
      <c r="A831" s="14" t="s">
        <v>9948</v>
      </c>
      <c r="B831" s="14" t="s">
        <v>10199</v>
      </c>
      <c r="C831" s="52" t="s">
        <v>10299</v>
      </c>
      <c r="D831" s="51" t="s">
        <v>10307</v>
      </c>
      <c r="E831" s="54" t="s">
        <v>7454</v>
      </c>
      <c r="F831" s="54" t="s">
        <v>7456</v>
      </c>
      <c r="G831" s="54" t="s">
        <v>7456</v>
      </c>
      <c r="H831" s="55" t="s">
        <v>7455</v>
      </c>
      <c r="I831" s="54" t="s">
        <v>7457</v>
      </c>
      <c r="J831" s="49" t="s">
        <v>7458</v>
      </c>
      <c r="K831" s="32"/>
    </row>
    <row r="832" spans="1:11" x14ac:dyDescent="0.4">
      <c r="A832" s="14" t="s">
        <v>9948</v>
      </c>
      <c r="B832" s="14" t="s">
        <v>10194</v>
      </c>
      <c r="C832" s="52" t="s">
        <v>10299</v>
      </c>
      <c r="D832" s="51" t="s">
        <v>10307</v>
      </c>
      <c r="E832" s="54" t="s">
        <v>7459</v>
      </c>
      <c r="F832" s="54" t="s">
        <v>7461</v>
      </c>
      <c r="G832" s="54" t="s">
        <v>7461</v>
      </c>
      <c r="H832" s="55" t="s">
        <v>7460</v>
      </c>
      <c r="I832" s="54" t="s">
        <v>7462</v>
      </c>
      <c r="J832" s="49" t="s">
        <v>7463</v>
      </c>
      <c r="K832" s="32"/>
    </row>
    <row r="833" spans="1:11" x14ac:dyDescent="0.4">
      <c r="A833" s="14" t="s">
        <v>9948</v>
      </c>
      <c r="B833" s="14" t="s">
        <v>10200</v>
      </c>
      <c r="C833" s="52" t="s">
        <v>10299</v>
      </c>
      <c r="D833" s="51" t="s">
        <v>10307</v>
      </c>
      <c r="E833" s="54" t="s">
        <v>7464</v>
      </c>
      <c r="F833" s="54" t="s">
        <v>7466</v>
      </c>
      <c r="G833" s="54" t="s">
        <v>7466</v>
      </c>
      <c r="H833" s="55" t="s">
        <v>7465</v>
      </c>
      <c r="I833" s="54" t="s">
        <v>7467</v>
      </c>
      <c r="J833" s="49" t="s">
        <v>7468</v>
      </c>
      <c r="K833" s="32"/>
    </row>
    <row r="834" spans="1:11" x14ac:dyDescent="0.4">
      <c r="A834" s="14" t="s">
        <v>9948</v>
      </c>
      <c r="B834" s="14" t="s">
        <v>10184</v>
      </c>
      <c r="C834" s="52" t="s">
        <v>10304</v>
      </c>
      <c r="D834" s="51" t="s">
        <v>10308</v>
      </c>
      <c r="E834" s="54" t="s">
        <v>7469</v>
      </c>
      <c r="F834" s="54" t="s">
        <v>7471</v>
      </c>
      <c r="G834" s="54" t="s">
        <v>7471</v>
      </c>
      <c r="H834" s="55" t="s">
        <v>7470</v>
      </c>
      <c r="I834" s="54" t="s">
        <v>7472</v>
      </c>
      <c r="J834" s="49" t="s">
        <v>7473</v>
      </c>
      <c r="K834" s="32"/>
    </row>
    <row r="835" spans="1:11" x14ac:dyDescent="0.4">
      <c r="A835" s="14" t="s">
        <v>9948</v>
      </c>
      <c r="B835" s="14" t="s">
        <v>10181</v>
      </c>
      <c r="C835" s="52" t="s">
        <v>10299</v>
      </c>
      <c r="D835" s="51" t="s">
        <v>10307</v>
      </c>
      <c r="E835" s="54" t="s">
        <v>7522</v>
      </c>
      <c r="F835" s="54" t="s">
        <v>7524</v>
      </c>
      <c r="G835" s="54" t="s">
        <v>7524</v>
      </c>
      <c r="H835" s="55" t="s">
        <v>7523</v>
      </c>
      <c r="I835" s="54" t="s">
        <v>7525</v>
      </c>
      <c r="J835" s="49" t="s">
        <v>7526</v>
      </c>
      <c r="K835" s="32"/>
    </row>
    <row r="836" spans="1:11" ht="37.5" x14ac:dyDescent="0.4">
      <c r="A836" s="14" t="s">
        <v>9948</v>
      </c>
      <c r="B836" s="14" t="s">
        <v>10181</v>
      </c>
      <c r="C836" s="52" t="s">
        <v>10303</v>
      </c>
      <c r="D836" s="51" t="s">
        <v>10307</v>
      </c>
      <c r="E836" s="54" t="s">
        <v>7474</v>
      </c>
      <c r="F836" s="54" t="s">
        <v>7476</v>
      </c>
      <c r="G836" s="54" t="s">
        <v>7476</v>
      </c>
      <c r="H836" s="55" t="s">
        <v>7475</v>
      </c>
      <c r="I836" s="54" t="s">
        <v>7477</v>
      </c>
      <c r="J836" s="49" t="s">
        <v>7478</v>
      </c>
      <c r="K836" s="32"/>
    </row>
    <row r="837" spans="1:11" x14ac:dyDescent="0.4">
      <c r="A837" s="14" t="s">
        <v>9948</v>
      </c>
      <c r="B837" s="14" t="s">
        <v>10181</v>
      </c>
      <c r="C837" s="52" t="s">
        <v>10301</v>
      </c>
      <c r="D837" s="51" t="s">
        <v>10307</v>
      </c>
      <c r="E837" s="54" t="s">
        <v>7479</v>
      </c>
      <c r="F837" s="54" t="s">
        <v>7481</v>
      </c>
      <c r="G837" s="54" t="s">
        <v>7481</v>
      </c>
      <c r="H837" s="55" t="s">
        <v>7480</v>
      </c>
      <c r="I837" s="54" t="s">
        <v>7482</v>
      </c>
      <c r="J837" s="49" t="s">
        <v>7483</v>
      </c>
      <c r="K837" s="32"/>
    </row>
    <row r="838" spans="1:11" x14ac:dyDescent="0.4">
      <c r="A838" s="14" t="s">
        <v>9948</v>
      </c>
      <c r="B838" s="14" t="s">
        <v>10181</v>
      </c>
      <c r="C838" s="52" t="s">
        <v>10299</v>
      </c>
      <c r="D838" s="51" t="s">
        <v>10308</v>
      </c>
      <c r="E838" s="54" t="s">
        <v>7484</v>
      </c>
      <c r="F838" s="54" t="s">
        <v>7485</v>
      </c>
      <c r="G838" s="54" t="s">
        <v>7485</v>
      </c>
      <c r="H838" s="55" t="s">
        <v>5294</v>
      </c>
      <c r="I838" s="54" t="s">
        <v>7486</v>
      </c>
      <c r="J838" s="49" t="s">
        <v>7487</v>
      </c>
      <c r="K838" s="32"/>
    </row>
    <row r="839" spans="1:11" ht="37.5" x14ac:dyDescent="0.4">
      <c r="A839" s="14" t="s">
        <v>9948</v>
      </c>
      <c r="B839" s="14" t="s">
        <v>10181</v>
      </c>
      <c r="C839" s="52" t="s">
        <v>10301</v>
      </c>
      <c r="D839" s="51" t="s">
        <v>10307</v>
      </c>
      <c r="E839" s="54" t="s">
        <v>7488</v>
      </c>
      <c r="F839" s="54" t="s">
        <v>7490</v>
      </c>
      <c r="G839" s="54" t="s">
        <v>7490</v>
      </c>
      <c r="H839" s="55" t="s">
        <v>7489</v>
      </c>
      <c r="I839" s="54" t="s">
        <v>7491</v>
      </c>
      <c r="J839" s="49" t="s">
        <v>7492</v>
      </c>
      <c r="K839" s="32"/>
    </row>
    <row r="840" spans="1:11" x14ac:dyDescent="0.4">
      <c r="A840" s="14" t="s">
        <v>9948</v>
      </c>
      <c r="B840" s="14" t="s">
        <v>10181</v>
      </c>
      <c r="C840" s="52" t="s">
        <v>10303</v>
      </c>
      <c r="D840" s="51" t="s">
        <v>10307</v>
      </c>
      <c r="E840" s="54" t="s">
        <v>7231</v>
      </c>
      <c r="F840" s="54" t="s">
        <v>7233</v>
      </c>
      <c r="G840" s="54" t="s">
        <v>7233</v>
      </c>
      <c r="H840" s="55" t="s">
        <v>7232</v>
      </c>
      <c r="I840" s="54" t="s">
        <v>7234</v>
      </c>
      <c r="J840" s="49" t="s">
        <v>7235</v>
      </c>
      <c r="K840" s="32"/>
    </row>
    <row r="841" spans="1:11" ht="37.5" x14ac:dyDescent="0.4">
      <c r="A841" s="14" t="s">
        <v>9948</v>
      </c>
      <c r="B841" s="14" t="s">
        <v>10192</v>
      </c>
      <c r="C841" s="52" t="s">
        <v>10299</v>
      </c>
      <c r="D841" s="51" t="s">
        <v>10307</v>
      </c>
      <c r="E841" s="54" t="s">
        <v>7493</v>
      </c>
      <c r="F841" s="54" t="s">
        <v>7495</v>
      </c>
      <c r="G841" s="54" t="s">
        <v>7495</v>
      </c>
      <c r="H841" s="55" t="s">
        <v>7494</v>
      </c>
      <c r="I841" s="54" t="s">
        <v>7496</v>
      </c>
      <c r="J841" s="49" t="s">
        <v>7497</v>
      </c>
      <c r="K841" s="32"/>
    </row>
    <row r="842" spans="1:11" ht="37.5" x14ac:dyDescent="0.4">
      <c r="A842" s="14" t="s">
        <v>9948</v>
      </c>
      <c r="B842" s="14" t="s">
        <v>10179</v>
      </c>
      <c r="C842" s="52" t="s">
        <v>10303</v>
      </c>
      <c r="D842" s="51" t="s">
        <v>10307</v>
      </c>
      <c r="E842" s="54" t="s">
        <v>7498</v>
      </c>
      <c r="F842" s="54" t="s">
        <v>7500</v>
      </c>
      <c r="G842" s="54" t="s">
        <v>7500</v>
      </c>
      <c r="H842" s="55" t="s">
        <v>7499</v>
      </c>
      <c r="I842" s="54" t="s">
        <v>7501</v>
      </c>
      <c r="J842" s="49" t="s">
        <v>7502</v>
      </c>
      <c r="K842" s="32"/>
    </row>
    <row r="843" spans="1:11" ht="37.5" x14ac:dyDescent="0.4">
      <c r="A843" s="14" t="s">
        <v>9948</v>
      </c>
      <c r="B843" s="14" t="s">
        <v>10181</v>
      </c>
      <c r="C843" s="52" t="s">
        <v>10301</v>
      </c>
      <c r="D843" s="51" t="s">
        <v>10307</v>
      </c>
      <c r="E843" s="54" t="s">
        <v>7503</v>
      </c>
      <c r="F843" s="54" t="s">
        <v>7505</v>
      </c>
      <c r="G843" s="54" t="s">
        <v>7505</v>
      </c>
      <c r="H843" s="55" t="s">
        <v>7504</v>
      </c>
      <c r="I843" s="54" t="s">
        <v>7506</v>
      </c>
      <c r="J843" s="49" t="s">
        <v>7507</v>
      </c>
      <c r="K843" s="32"/>
    </row>
    <row r="844" spans="1:11" ht="37.5" x14ac:dyDescent="0.4">
      <c r="A844" s="14" t="s">
        <v>9948</v>
      </c>
      <c r="B844" s="14" t="s">
        <v>10181</v>
      </c>
      <c r="C844" s="52" t="s">
        <v>10304</v>
      </c>
      <c r="D844" s="51" t="s">
        <v>10308</v>
      </c>
      <c r="E844" s="54" t="s">
        <v>7508</v>
      </c>
      <c r="F844" s="54" t="s">
        <v>7510</v>
      </c>
      <c r="G844" s="54" t="s">
        <v>7510</v>
      </c>
      <c r="H844" s="55" t="s">
        <v>7509</v>
      </c>
      <c r="I844" s="54" t="s">
        <v>7511</v>
      </c>
      <c r="J844" s="49" t="s">
        <v>7512</v>
      </c>
      <c r="K844" s="32"/>
    </row>
    <row r="845" spans="1:11" x14ac:dyDescent="0.4">
      <c r="A845" s="14" t="s">
        <v>9948</v>
      </c>
      <c r="B845" s="14" t="s">
        <v>10181</v>
      </c>
      <c r="C845" s="52" t="s">
        <v>10304</v>
      </c>
      <c r="D845" s="51" t="s">
        <v>10308</v>
      </c>
      <c r="E845" s="54" t="s">
        <v>7513</v>
      </c>
      <c r="F845" s="54" t="s">
        <v>7514</v>
      </c>
      <c r="G845" s="54" t="s">
        <v>7514</v>
      </c>
      <c r="H845" s="55"/>
      <c r="I845" s="54" t="s">
        <v>7515</v>
      </c>
      <c r="J845" s="49" t="s">
        <v>7516</v>
      </c>
      <c r="K845" s="32"/>
    </row>
    <row r="846" spans="1:11" x14ac:dyDescent="0.4">
      <c r="A846" s="14" t="s">
        <v>9924</v>
      </c>
      <c r="B846" s="14" t="s">
        <v>10031</v>
      </c>
      <c r="C846" s="52" t="s">
        <v>10299</v>
      </c>
      <c r="D846" s="51" t="s">
        <v>10307</v>
      </c>
      <c r="E846" s="54" t="s">
        <v>3024</v>
      </c>
      <c r="F846" s="54" t="s">
        <v>3026</v>
      </c>
      <c r="G846" s="54" t="s">
        <v>3026</v>
      </c>
      <c r="H846" s="55" t="s">
        <v>3025</v>
      </c>
      <c r="I846" s="54" t="s">
        <v>3027</v>
      </c>
      <c r="J846" s="49" t="s">
        <v>3028</v>
      </c>
      <c r="K846" s="32"/>
    </row>
    <row r="847" spans="1:11" x14ac:dyDescent="0.4">
      <c r="A847" s="14" t="s">
        <v>9924</v>
      </c>
      <c r="B847" s="14" t="s">
        <v>10032</v>
      </c>
      <c r="C847" s="52" t="s">
        <v>10299</v>
      </c>
      <c r="D847" s="51" t="s">
        <v>10307</v>
      </c>
      <c r="E847" s="54" t="s">
        <v>3029</v>
      </c>
      <c r="F847" s="54" t="s">
        <v>3031</v>
      </c>
      <c r="G847" s="54" t="s">
        <v>3031</v>
      </c>
      <c r="H847" s="55" t="s">
        <v>3030</v>
      </c>
      <c r="I847" s="54" t="s">
        <v>3032</v>
      </c>
      <c r="J847" s="49" t="s">
        <v>3033</v>
      </c>
      <c r="K847" s="32"/>
    </row>
    <row r="848" spans="1:11" x14ac:dyDescent="0.4">
      <c r="A848" s="14" t="s">
        <v>9917</v>
      </c>
      <c r="B848" s="14" t="s">
        <v>9984</v>
      </c>
      <c r="C848" s="52" t="s">
        <v>10299</v>
      </c>
      <c r="D848" s="51" t="s">
        <v>10307</v>
      </c>
      <c r="E848" s="54" t="s">
        <v>250</v>
      </c>
      <c r="F848" s="54" t="s">
        <v>252</v>
      </c>
      <c r="G848" s="54" t="s">
        <v>252</v>
      </c>
      <c r="H848" s="55" t="s">
        <v>251</v>
      </c>
      <c r="I848" s="54" t="s">
        <v>253</v>
      </c>
      <c r="J848" s="49" t="s">
        <v>254</v>
      </c>
      <c r="K848" s="32"/>
    </row>
    <row r="849" spans="1:11" x14ac:dyDescent="0.4">
      <c r="A849" s="14" t="s">
        <v>9917</v>
      </c>
      <c r="B849" s="14" t="s">
        <v>9984</v>
      </c>
      <c r="C849" s="52" t="s">
        <v>10301</v>
      </c>
      <c r="D849" s="51" t="s">
        <v>10307</v>
      </c>
      <c r="E849" s="54" t="s">
        <v>278</v>
      </c>
      <c r="F849" s="54" t="s">
        <v>280</v>
      </c>
      <c r="G849" s="54" t="s">
        <v>280</v>
      </c>
      <c r="H849" s="55" t="s">
        <v>279</v>
      </c>
      <c r="I849" s="54" t="s">
        <v>281</v>
      </c>
      <c r="J849" s="49" t="s">
        <v>282</v>
      </c>
      <c r="K849" s="32"/>
    </row>
    <row r="850" spans="1:11" x14ac:dyDescent="0.4">
      <c r="A850" s="14" t="s">
        <v>9917</v>
      </c>
      <c r="B850" s="14" t="s">
        <v>9984</v>
      </c>
      <c r="C850" s="52" t="s">
        <v>10299</v>
      </c>
      <c r="D850" s="51" t="s">
        <v>10307</v>
      </c>
      <c r="E850" s="54" t="s">
        <v>283</v>
      </c>
      <c r="F850" s="54" t="s">
        <v>285</v>
      </c>
      <c r="G850" s="54" t="s">
        <v>285</v>
      </c>
      <c r="H850" s="55" t="s">
        <v>284</v>
      </c>
      <c r="I850" s="54" t="s">
        <v>286</v>
      </c>
      <c r="J850" s="49" t="s">
        <v>287</v>
      </c>
      <c r="K850" s="33"/>
    </row>
    <row r="851" spans="1:11" x14ac:dyDescent="0.4">
      <c r="A851" s="14" t="s">
        <v>9917</v>
      </c>
      <c r="B851" s="14" t="s">
        <v>9985</v>
      </c>
      <c r="C851" s="52" t="s">
        <v>10299</v>
      </c>
      <c r="D851" s="51" t="s">
        <v>10307</v>
      </c>
      <c r="E851" s="54" t="s">
        <v>255</v>
      </c>
      <c r="F851" s="54" t="s">
        <v>256</v>
      </c>
      <c r="G851" s="54" t="s">
        <v>256</v>
      </c>
      <c r="H851" s="55"/>
      <c r="I851" s="54" t="s">
        <v>257</v>
      </c>
      <c r="J851" s="49" t="s">
        <v>258</v>
      </c>
      <c r="K851" s="32"/>
    </row>
    <row r="852" spans="1:11" x14ac:dyDescent="0.4">
      <c r="A852" s="14" t="s">
        <v>9917</v>
      </c>
      <c r="B852" s="14" t="s">
        <v>9986</v>
      </c>
      <c r="C852" s="52" t="s">
        <v>10299</v>
      </c>
      <c r="D852" s="51" t="s">
        <v>10307</v>
      </c>
      <c r="E852" s="54" t="s">
        <v>259</v>
      </c>
      <c r="F852" s="54" t="s">
        <v>261</v>
      </c>
      <c r="G852" s="54" t="s">
        <v>261</v>
      </c>
      <c r="H852" s="55" t="s">
        <v>260</v>
      </c>
      <c r="I852" s="54" t="s">
        <v>262</v>
      </c>
      <c r="J852" s="49" t="s">
        <v>263</v>
      </c>
      <c r="K852" s="32"/>
    </row>
    <row r="853" spans="1:11" x14ac:dyDescent="0.4">
      <c r="A853" s="14" t="s">
        <v>9917</v>
      </c>
      <c r="B853" s="14" t="s">
        <v>9987</v>
      </c>
      <c r="C853" s="52" t="s">
        <v>10299</v>
      </c>
      <c r="D853" s="51" t="s">
        <v>10307</v>
      </c>
      <c r="E853" s="54" t="s">
        <v>264</v>
      </c>
      <c r="F853" s="54" t="s">
        <v>266</v>
      </c>
      <c r="G853" s="54" t="s">
        <v>266</v>
      </c>
      <c r="H853" s="55" t="s">
        <v>265</v>
      </c>
      <c r="I853" s="54" t="s">
        <v>267</v>
      </c>
      <c r="J853" s="49" t="s">
        <v>268</v>
      </c>
      <c r="K853" s="32"/>
    </row>
    <row r="854" spans="1:11" x14ac:dyDescent="0.4">
      <c r="A854" s="14" t="s">
        <v>9917</v>
      </c>
      <c r="B854" s="14" t="s">
        <v>9988</v>
      </c>
      <c r="C854" s="52" t="s">
        <v>10299</v>
      </c>
      <c r="D854" s="51" t="s">
        <v>10307</v>
      </c>
      <c r="E854" s="54" t="s">
        <v>269</v>
      </c>
      <c r="F854" s="54" t="s">
        <v>271</v>
      </c>
      <c r="G854" s="54" t="s">
        <v>271</v>
      </c>
      <c r="H854" s="55" t="s">
        <v>270</v>
      </c>
      <c r="I854" s="54" t="s">
        <v>272</v>
      </c>
      <c r="J854" s="49" t="s">
        <v>273</v>
      </c>
      <c r="K854" s="32"/>
    </row>
    <row r="855" spans="1:11" x14ac:dyDescent="0.4">
      <c r="A855" s="14" t="s">
        <v>9917</v>
      </c>
      <c r="B855" s="14" t="s">
        <v>9984</v>
      </c>
      <c r="C855" s="52" t="s">
        <v>10303</v>
      </c>
      <c r="D855" s="51" t="s">
        <v>10307</v>
      </c>
      <c r="E855" s="54" t="s">
        <v>274</v>
      </c>
      <c r="F855" s="54" t="s">
        <v>275</v>
      </c>
      <c r="G855" s="54" t="s">
        <v>275</v>
      </c>
      <c r="H855" s="55"/>
      <c r="I855" s="54" t="s">
        <v>276</v>
      </c>
      <c r="J855" s="49" t="s">
        <v>277</v>
      </c>
      <c r="K855" s="32"/>
    </row>
    <row r="856" spans="1:11" x14ac:dyDescent="0.4">
      <c r="A856" s="43" t="s">
        <v>9915</v>
      </c>
      <c r="B856" s="43" t="s">
        <v>10788</v>
      </c>
      <c r="C856" s="62" t="s">
        <v>10299</v>
      </c>
      <c r="D856" s="62" t="s">
        <v>10308</v>
      </c>
      <c r="E856" s="46" t="s">
        <v>10529</v>
      </c>
      <c r="F856" s="46" t="s">
        <v>10532</v>
      </c>
      <c r="G856" s="46" t="s">
        <v>10531</v>
      </c>
      <c r="H856" s="47" t="s">
        <v>10530</v>
      </c>
      <c r="I856" s="56" t="s">
        <v>10533</v>
      </c>
      <c r="J856" s="48" t="s">
        <v>10534</v>
      </c>
      <c r="K856" s="42" t="s">
        <v>10803</v>
      </c>
    </row>
    <row r="857" spans="1:11" x14ac:dyDescent="0.4">
      <c r="A857" s="14" t="s">
        <v>9915</v>
      </c>
      <c r="B857" s="14" t="s">
        <v>9981</v>
      </c>
      <c r="C857" s="52" t="s">
        <v>10299</v>
      </c>
      <c r="D857" s="51" t="s">
        <v>10307</v>
      </c>
      <c r="E857" s="54" t="s">
        <v>166</v>
      </c>
      <c r="F857" s="54" t="s">
        <v>169</v>
      </c>
      <c r="G857" s="54" t="s">
        <v>168</v>
      </c>
      <c r="H857" s="55" t="s">
        <v>167</v>
      </c>
      <c r="I857" s="54" t="s">
        <v>170</v>
      </c>
      <c r="J857" s="49" t="s">
        <v>171</v>
      </c>
      <c r="K857" s="32"/>
    </row>
    <row r="858" spans="1:11" x14ac:dyDescent="0.4">
      <c r="A858" s="31" t="s">
        <v>9915</v>
      </c>
      <c r="B858" s="31" t="s">
        <v>9981</v>
      </c>
      <c r="C858" s="73" t="s">
        <v>10301</v>
      </c>
      <c r="D858" s="73" t="s">
        <v>10308</v>
      </c>
      <c r="E858" s="37" t="s">
        <v>10758</v>
      </c>
      <c r="F858" s="37" t="s">
        <v>10761</v>
      </c>
      <c r="G858" s="37" t="s">
        <v>10760</v>
      </c>
      <c r="H858" s="73" t="s">
        <v>10759</v>
      </c>
      <c r="I858" s="74" t="s">
        <v>10762</v>
      </c>
      <c r="J858" s="37" t="s">
        <v>172</v>
      </c>
      <c r="K858" s="39" t="s">
        <v>10804</v>
      </c>
    </row>
    <row r="859" spans="1:11" ht="37.5" x14ac:dyDescent="0.4">
      <c r="A859" s="14" t="s">
        <v>9915</v>
      </c>
      <c r="B859" s="14" t="s">
        <v>9981</v>
      </c>
      <c r="C859" s="52" t="s">
        <v>10299</v>
      </c>
      <c r="D859" s="51" t="s">
        <v>10307</v>
      </c>
      <c r="E859" s="54" t="s">
        <v>173</v>
      </c>
      <c r="F859" s="54" t="s">
        <v>176</v>
      </c>
      <c r="G859" s="54" t="s">
        <v>175</v>
      </c>
      <c r="H859" s="55" t="s">
        <v>174</v>
      </c>
      <c r="I859" s="54" t="s">
        <v>177</v>
      </c>
      <c r="J859" s="49" t="s">
        <v>178</v>
      </c>
      <c r="K859" s="32"/>
    </row>
    <row r="860" spans="1:11" x14ac:dyDescent="0.4">
      <c r="A860" s="14" t="s">
        <v>9915</v>
      </c>
      <c r="B860" s="14" t="s">
        <v>9982</v>
      </c>
      <c r="C860" s="52" t="s">
        <v>10299</v>
      </c>
      <c r="D860" s="51" t="s">
        <v>10308</v>
      </c>
      <c r="E860" s="54" t="s">
        <v>179</v>
      </c>
      <c r="F860" s="54" t="s">
        <v>182</v>
      </c>
      <c r="G860" s="54" t="s">
        <v>181</v>
      </c>
      <c r="H860" s="55" t="s">
        <v>180</v>
      </c>
      <c r="I860" s="54" t="s">
        <v>183</v>
      </c>
      <c r="J860" s="49" t="s">
        <v>184</v>
      </c>
      <c r="K860" s="32"/>
    </row>
    <row r="861" spans="1:11" x14ac:dyDescent="0.4">
      <c r="A861" s="14" t="s">
        <v>9915</v>
      </c>
      <c r="B861" s="14" t="s">
        <v>9982</v>
      </c>
      <c r="C861" s="52" t="s">
        <v>10299</v>
      </c>
      <c r="D861" s="51" t="s">
        <v>10307</v>
      </c>
      <c r="E861" s="54" t="s">
        <v>185</v>
      </c>
      <c r="F861" s="54" t="s">
        <v>188</v>
      </c>
      <c r="G861" s="54" t="s">
        <v>187</v>
      </c>
      <c r="H861" s="55" t="s">
        <v>186</v>
      </c>
      <c r="I861" s="54" t="s">
        <v>189</v>
      </c>
      <c r="J861" s="49" t="s">
        <v>190</v>
      </c>
      <c r="K861" s="32"/>
    </row>
    <row r="862" spans="1:11" x14ac:dyDescent="0.4">
      <c r="A862" s="14" t="s">
        <v>9915</v>
      </c>
      <c r="B862" s="14" t="s">
        <v>9982</v>
      </c>
      <c r="C862" s="52" t="s">
        <v>10299</v>
      </c>
      <c r="D862" s="51" t="s">
        <v>10307</v>
      </c>
      <c r="E862" s="54" t="s">
        <v>191</v>
      </c>
      <c r="F862" s="54" t="s">
        <v>194</v>
      </c>
      <c r="G862" s="54" t="s">
        <v>193</v>
      </c>
      <c r="H862" s="55" t="s">
        <v>192</v>
      </c>
      <c r="I862" s="54" t="s">
        <v>195</v>
      </c>
      <c r="J862" s="49" t="s">
        <v>196</v>
      </c>
      <c r="K862" s="32"/>
    </row>
    <row r="863" spans="1:11" x14ac:dyDescent="0.4">
      <c r="A863" s="14" t="s">
        <v>9915</v>
      </c>
      <c r="B863" s="14" t="s">
        <v>9982</v>
      </c>
      <c r="C863" s="52" t="s">
        <v>10299</v>
      </c>
      <c r="D863" s="51" t="s">
        <v>10308</v>
      </c>
      <c r="E863" s="54" t="s">
        <v>197</v>
      </c>
      <c r="F863" s="54" t="s">
        <v>200</v>
      </c>
      <c r="G863" s="54" t="s">
        <v>199</v>
      </c>
      <c r="H863" s="55" t="s">
        <v>198</v>
      </c>
      <c r="I863" s="54" t="s">
        <v>201</v>
      </c>
      <c r="J863" s="49" t="s">
        <v>202</v>
      </c>
      <c r="K863" s="32"/>
    </row>
    <row r="864" spans="1:11" ht="37.5" x14ac:dyDescent="0.4">
      <c r="A864" s="14" t="s">
        <v>9915</v>
      </c>
      <c r="B864" s="14" t="s">
        <v>9982</v>
      </c>
      <c r="C864" s="52" t="s">
        <v>10299</v>
      </c>
      <c r="D864" s="51" t="s">
        <v>10307</v>
      </c>
      <c r="E864" s="54" t="s">
        <v>203</v>
      </c>
      <c r="F864" s="54" t="s">
        <v>206</v>
      </c>
      <c r="G864" s="54" t="s">
        <v>205</v>
      </c>
      <c r="H864" s="55" t="s">
        <v>204</v>
      </c>
      <c r="I864" s="54" t="s">
        <v>207</v>
      </c>
      <c r="J864" s="49" t="s">
        <v>208</v>
      </c>
      <c r="K864" s="32"/>
    </row>
    <row r="865" spans="1:11" x14ac:dyDescent="0.4">
      <c r="A865" s="14" t="s">
        <v>9915</v>
      </c>
      <c r="B865" s="14" t="s">
        <v>9981</v>
      </c>
      <c r="C865" s="52" t="s">
        <v>10299</v>
      </c>
      <c r="D865" s="51" t="s">
        <v>10307</v>
      </c>
      <c r="E865" s="54" t="s">
        <v>209</v>
      </c>
      <c r="F865" s="54" t="s">
        <v>212</v>
      </c>
      <c r="G865" s="54" t="s">
        <v>211</v>
      </c>
      <c r="H865" s="55" t="s">
        <v>210</v>
      </c>
      <c r="I865" s="54" t="s">
        <v>213</v>
      </c>
      <c r="J865" s="49" t="s">
        <v>214</v>
      </c>
      <c r="K865" s="32"/>
    </row>
    <row r="866" spans="1:11" x14ac:dyDescent="0.4">
      <c r="A866" s="14" t="s">
        <v>9915</v>
      </c>
      <c r="B866" s="14" t="s">
        <v>9982</v>
      </c>
      <c r="C866" s="52" t="s">
        <v>10304</v>
      </c>
      <c r="D866" s="51" t="s">
        <v>10308</v>
      </c>
      <c r="E866" s="54" t="s">
        <v>215</v>
      </c>
      <c r="F866" s="54" t="s">
        <v>218</v>
      </c>
      <c r="G866" s="54" t="s">
        <v>217</v>
      </c>
      <c r="H866" s="55" t="s">
        <v>216</v>
      </c>
      <c r="I866" s="54" t="s">
        <v>219</v>
      </c>
      <c r="J866" s="49" t="s">
        <v>220</v>
      </c>
      <c r="K866" s="32"/>
    </row>
    <row r="867" spans="1:11" x14ac:dyDescent="0.4">
      <c r="A867" s="14" t="s">
        <v>9926</v>
      </c>
      <c r="B867" s="14" t="s">
        <v>10035</v>
      </c>
      <c r="C867" s="52" t="s">
        <v>10299</v>
      </c>
      <c r="D867" s="51" t="s">
        <v>10308</v>
      </c>
      <c r="E867" s="54" t="s">
        <v>3043</v>
      </c>
      <c r="F867" s="54" t="s">
        <v>3043</v>
      </c>
      <c r="G867" s="54" t="s">
        <v>3043</v>
      </c>
      <c r="H867" s="55" t="s">
        <v>3043</v>
      </c>
      <c r="I867" s="54" t="s">
        <v>3044</v>
      </c>
      <c r="J867" s="49" t="s">
        <v>3045</v>
      </c>
      <c r="K867" s="32"/>
    </row>
    <row r="868" spans="1:11" ht="37.5" x14ac:dyDescent="0.4">
      <c r="A868" s="14" t="s">
        <v>9916</v>
      </c>
      <c r="B868" s="14" t="s">
        <v>9983</v>
      </c>
      <c r="C868" s="52" t="s">
        <v>10305</v>
      </c>
      <c r="D868" s="51" t="s">
        <v>10307</v>
      </c>
      <c r="E868" s="54" t="s">
        <v>221</v>
      </c>
      <c r="F868" s="54" t="s">
        <v>222</v>
      </c>
      <c r="G868" s="54" t="s">
        <v>222</v>
      </c>
      <c r="H868" s="55"/>
      <c r="I868" s="54" t="s">
        <v>223</v>
      </c>
      <c r="J868" s="49" t="s">
        <v>224</v>
      </c>
      <c r="K868" s="32"/>
    </row>
    <row r="869" spans="1:11" x14ac:dyDescent="0.4">
      <c r="A869" s="14" t="s">
        <v>9916</v>
      </c>
      <c r="B869" s="14" t="s">
        <v>9983</v>
      </c>
      <c r="C869" s="52" t="s">
        <v>10299</v>
      </c>
      <c r="D869" s="51" t="s">
        <v>10307</v>
      </c>
      <c r="E869" s="54" t="s">
        <v>225</v>
      </c>
      <c r="F869" s="54" t="s">
        <v>228</v>
      </c>
      <c r="G869" s="54" t="s">
        <v>227</v>
      </c>
      <c r="H869" s="55" t="s">
        <v>226</v>
      </c>
      <c r="I869" s="54" t="s">
        <v>229</v>
      </c>
      <c r="J869" s="49" t="s">
        <v>230</v>
      </c>
      <c r="K869" s="32"/>
    </row>
    <row r="870" spans="1:11" x14ac:dyDescent="0.4">
      <c r="A870" s="14" t="s">
        <v>9916</v>
      </c>
      <c r="B870" s="14" t="s">
        <v>9983</v>
      </c>
      <c r="C870" s="52" t="s">
        <v>10303</v>
      </c>
      <c r="D870" s="51" t="s">
        <v>10307</v>
      </c>
      <c r="E870" s="54" t="s">
        <v>240</v>
      </c>
      <c r="F870" s="54" t="s">
        <v>242</v>
      </c>
      <c r="G870" s="54" t="s">
        <v>242</v>
      </c>
      <c r="H870" s="55" t="s">
        <v>241</v>
      </c>
      <c r="I870" s="54" t="s">
        <v>243</v>
      </c>
      <c r="J870" s="49" t="s">
        <v>244</v>
      </c>
      <c r="K870" s="32"/>
    </row>
    <row r="871" spans="1:11" ht="37.5" x14ac:dyDescent="0.4">
      <c r="A871" s="14" t="s">
        <v>9916</v>
      </c>
      <c r="B871" s="14" t="s">
        <v>9983</v>
      </c>
      <c r="C871" s="52" t="s">
        <v>10299</v>
      </c>
      <c r="D871" s="51" t="s">
        <v>10307</v>
      </c>
      <c r="E871" s="54" t="s">
        <v>231</v>
      </c>
      <c r="F871" s="54" t="s">
        <v>233</v>
      </c>
      <c r="G871" s="54" t="s">
        <v>233</v>
      </c>
      <c r="H871" s="55" t="s">
        <v>232</v>
      </c>
      <c r="I871" s="54" t="s">
        <v>234</v>
      </c>
      <c r="J871" s="49" t="s">
        <v>224</v>
      </c>
      <c r="K871" s="32"/>
    </row>
    <row r="872" spans="1:11" ht="37.5" x14ac:dyDescent="0.4">
      <c r="A872" s="14" t="s">
        <v>9916</v>
      </c>
      <c r="B872" s="14" t="s">
        <v>9983</v>
      </c>
      <c r="C872" s="52" t="s">
        <v>10304</v>
      </c>
      <c r="D872" s="51" t="s">
        <v>10308</v>
      </c>
      <c r="E872" s="54" t="s">
        <v>235</v>
      </c>
      <c r="F872" s="54" t="s">
        <v>237</v>
      </c>
      <c r="G872" s="54" t="s">
        <v>237</v>
      </c>
      <c r="H872" s="55" t="s">
        <v>236</v>
      </c>
      <c r="I872" s="54" t="s">
        <v>238</v>
      </c>
      <c r="J872" s="49" t="s">
        <v>239</v>
      </c>
      <c r="K872" s="32"/>
    </row>
    <row r="873" spans="1:11" x14ac:dyDescent="0.4">
      <c r="A873" s="14" t="s">
        <v>9916</v>
      </c>
      <c r="B873" s="14" t="s">
        <v>9983</v>
      </c>
      <c r="C873" s="52" t="s">
        <v>10302</v>
      </c>
      <c r="D873" s="51" t="s">
        <v>10307</v>
      </c>
      <c r="E873" s="54" t="s">
        <v>245</v>
      </c>
      <c r="F873" s="54" t="s">
        <v>247</v>
      </c>
      <c r="G873" s="54" t="s">
        <v>247</v>
      </c>
      <c r="H873" s="55" t="s">
        <v>246</v>
      </c>
      <c r="I873" s="54" t="s">
        <v>248</v>
      </c>
      <c r="J873" s="49" t="s">
        <v>249</v>
      </c>
      <c r="K873" s="32"/>
    </row>
    <row r="874" spans="1:11" x14ac:dyDescent="0.4">
      <c r="A874" s="14" t="s">
        <v>9962</v>
      </c>
      <c r="B874" s="14" t="s">
        <v>10277</v>
      </c>
      <c r="C874" s="52" t="s">
        <v>10301</v>
      </c>
      <c r="D874" s="51" t="s">
        <v>10307</v>
      </c>
      <c r="E874" s="54" t="s">
        <v>9835</v>
      </c>
      <c r="F874" s="54" t="s">
        <v>9837</v>
      </c>
      <c r="G874" s="54" t="s">
        <v>9836</v>
      </c>
      <c r="H874" s="55"/>
      <c r="I874" s="54" t="s">
        <v>9838</v>
      </c>
      <c r="J874" s="49" t="s">
        <v>9839</v>
      </c>
      <c r="K874" s="32"/>
    </row>
    <row r="875" spans="1:11" x14ac:dyDescent="0.4">
      <c r="A875" s="14" t="s">
        <v>9962</v>
      </c>
      <c r="B875" s="14" t="s">
        <v>10276</v>
      </c>
      <c r="C875" s="52" t="s">
        <v>10301</v>
      </c>
      <c r="D875" s="51" t="s">
        <v>10307</v>
      </c>
      <c r="E875" s="54" t="s">
        <v>9040</v>
      </c>
      <c r="F875" s="54" t="s">
        <v>9042</v>
      </c>
      <c r="G875" s="54" t="s">
        <v>9041</v>
      </c>
      <c r="H875" s="55"/>
      <c r="I875" s="54" t="s">
        <v>9043</v>
      </c>
      <c r="J875" s="49" t="s">
        <v>9044</v>
      </c>
      <c r="K875" s="32"/>
    </row>
    <row r="876" spans="1:11" ht="56.25" x14ac:dyDescent="0.4">
      <c r="A876" s="14" t="s">
        <v>9962</v>
      </c>
      <c r="B876" s="14" t="s">
        <v>10277</v>
      </c>
      <c r="C876" s="52" t="s">
        <v>10304</v>
      </c>
      <c r="D876" s="51" t="s">
        <v>10308</v>
      </c>
      <c r="E876" s="54" t="s">
        <v>9045</v>
      </c>
      <c r="F876" s="54" t="s">
        <v>9048</v>
      </c>
      <c r="G876" s="54" t="s">
        <v>9047</v>
      </c>
      <c r="H876" s="55" t="s">
        <v>9046</v>
      </c>
      <c r="I876" s="54" t="s">
        <v>9049</v>
      </c>
      <c r="J876" s="49" t="s">
        <v>9050</v>
      </c>
      <c r="K876" s="32"/>
    </row>
    <row r="877" spans="1:11" ht="37.5" x14ac:dyDescent="0.4">
      <c r="A877" s="14" t="s">
        <v>9962</v>
      </c>
      <c r="B877" s="14" t="s">
        <v>10277</v>
      </c>
      <c r="C877" s="52" t="s">
        <v>10302</v>
      </c>
      <c r="D877" s="51" t="s">
        <v>10308</v>
      </c>
      <c r="E877" s="54" t="s">
        <v>9722</v>
      </c>
      <c r="F877" s="54" t="s">
        <v>9725</v>
      </c>
      <c r="G877" s="54" t="s">
        <v>9724</v>
      </c>
      <c r="H877" s="55" t="s">
        <v>9723</v>
      </c>
      <c r="I877" s="54" t="s">
        <v>9726</v>
      </c>
      <c r="J877" s="49" t="s">
        <v>9727</v>
      </c>
      <c r="K877" s="32"/>
    </row>
    <row r="878" spans="1:11" ht="37.5" x14ac:dyDescent="0.4">
      <c r="A878" s="14" t="s">
        <v>9962</v>
      </c>
      <c r="B878" s="14" t="s">
        <v>10277</v>
      </c>
      <c r="C878" s="52" t="s">
        <v>10299</v>
      </c>
      <c r="D878" s="51" t="s">
        <v>10308</v>
      </c>
      <c r="E878" s="54" t="s">
        <v>9051</v>
      </c>
      <c r="F878" s="54" t="s">
        <v>9053</v>
      </c>
      <c r="G878" s="54" t="s">
        <v>9052</v>
      </c>
      <c r="H878" s="55"/>
      <c r="I878" s="54" t="s">
        <v>9054</v>
      </c>
      <c r="J878" s="49" t="s">
        <v>9055</v>
      </c>
      <c r="K878" s="32"/>
    </row>
    <row r="879" spans="1:11" x14ac:dyDescent="0.4">
      <c r="A879" s="14" t="s">
        <v>9962</v>
      </c>
      <c r="B879" s="14" t="s">
        <v>10277</v>
      </c>
      <c r="C879" s="52" t="s">
        <v>10304</v>
      </c>
      <c r="D879" s="51" t="s">
        <v>10308</v>
      </c>
      <c r="E879" s="54" t="s">
        <v>9056</v>
      </c>
      <c r="F879" s="54" t="s">
        <v>9056</v>
      </c>
      <c r="G879" s="54" t="s">
        <v>9056</v>
      </c>
      <c r="H879" s="55"/>
      <c r="I879" s="54" t="s">
        <v>9057</v>
      </c>
      <c r="J879" s="49" t="s">
        <v>9058</v>
      </c>
      <c r="K879" s="32"/>
    </row>
    <row r="880" spans="1:11" ht="37.5" x14ac:dyDescent="0.4">
      <c r="A880" s="14" t="s">
        <v>9962</v>
      </c>
      <c r="B880" s="14" t="s">
        <v>10276</v>
      </c>
      <c r="C880" s="52" t="s">
        <v>10299</v>
      </c>
      <c r="D880" s="51" t="s">
        <v>10308</v>
      </c>
      <c r="E880" s="54" t="s">
        <v>9059</v>
      </c>
      <c r="F880" s="54" t="s">
        <v>9062</v>
      </c>
      <c r="G880" s="54" t="s">
        <v>9061</v>
      </c>
      <c r="H880" s="55" t="s">
        <v>9060</v>
      </c>
      <c r="I880" s="54" t="s">
        <v>9063</v>
      </c>
      <c r="J880" s="49" t="s">
        <v>9064</v>
      </c>
      <c r="K880" s="32"/>
    </row>
    <row r="881" spans="1:11" x14ac:dyDescent="0.4">
      <c r="A881" s="43" t="s">
        <v>9962</v>
      </c>
      <c r="B881" s="43" t="s">
        <v>10277</v>
      </c>
      <c r="C881" s="62" t="s">
        <v>10302</v>
      </c>
      <c r="D881" s="44" t="s">
        <v>10308</v>
      </c>
      <c r="E881" s="46" t="s">
        <v>10681</v>
      </c>
      <c r="F881" s="46" t="s">
        <v>10683</v>
      </c>
      <c r="G881" s="46" t="s">
        <v>10683</v>
      </c>
      <c r="H881" s="47" t="s">
        <v>10682</v>
      </c>
      <c r="I881" s="60" t="s">
        <v>10684</v>
      </c>
      <c r="J881" s="38" t="s">
        <v>10685</v>
      </c>
      <c r="K881" s="42" t="s">
        <v>10803</v>
      </c>
    </row>
    <row r="882" spans="1:11" ht="37.5" x14ac:dyDescent="0.4">
      <c r="A882" s="14" t="s">
        <v>9962</v>
      </c>
      <c r="B882" s="14" t="s">
        <v>10278</v>
      </c>
      <c r="C882" s="52" t="s">
        <v>10299</v>
      </c>
      <c r="D882" s="51" t="s">
        <v>10307</v>
      </c>
      <c r="E882" s="54" t="s">
        <v>9065</v>
      </c>
      <c r="F882" s="54" t="s">
        <v>9068</v>
      </c>
      <c r="G882" s="54" t="s">
        <v>9067</v>
      </c>
      <c r="H882" s="55" t="s">
        <v>9066</v>
      </c>
      <c r="I882" s="54" t="s">
        <v>9069</v>
      </c>
      <c r="J882" s="49" t="s">
        <v>9070</v>
      </c>
      <c r="K882" s="32"/>
    </row>
    <row r="883" spans="1:11" x14ac:dyDescent="0.4">
      <c r="A883" s="14" t="s">
        <v>9962</v>
      </c>
      <c r="B883" s="14" t="s">
        <v>10277</v>
      </c>
      <c r="C883" s="52" t="s">
        <v>10302</v>
      </c>
      <c r="D883" s="51" t="s">
        <v>10308</v>
      </c>
      <c r="E883" s="54" t="s">
        <v>9071</v>
      </c>
      <c r="F883" s="54" t="s">
        <v>9073</v>
      </c>
      <c r="G883" s="54" t="s">
        <v>9072</v>
      </c>
      <c r="H883" s="55"/>
      <c r="I883" s="54" t="s">
        <v>9074</v>
      </c>
      <c r="J883" s="49" t="s">
        <v>9075</v>
      </c>
      <c r="K883" s="32"/>
    </row>
    <row r="884" spans="1:11" ht="37.5" x14ac:dyDescent="0.4">
      <c r="A884" s="14" t="s">
        <v>9962</v>
      </c>
      <c r="B884" s="14" t="s">
        <v>10277</v>
      </c>
      <c r="C884" s="52" t="s">
        <v>10302</v>
      </c>
      <c r="D884" s="51" t="s">
        <v>10307</v>
      </c>
      <c r="E884" s="54" t="s">
        <v>9076</v>
      </c>
      <c r="F884" s="54" t="s">
        <v>9079</v>
      </c>
      <c r="G884" s="54" t="s">
        <v>9078</v>
      </c>
      <c r="H884" s="55" t="s">
        <v>9077</v>
      </c>
      <c r="I884" s="54" t="s">
        <v>9080</v>
      </c>
      <c r="J884" s="49" t="s">
        <v>9081</v>
      </c>
      <c r="K884" s="32"/>
    </row>
    <row r="885" spans="1:11" x14ac:dyDescent="0.4">
      <c r="A885" s="14" t="s">
        <v>9962</v>
      </c>
      <c r="B885" s="14" t="s">
        <v>10277</v>
      </c>
      <c r="C885" s="52" t="s">
        <v>10301</v>
      </c>
      <c r="D885" s="51" t="s">
        <v>10307</v>
      </c>
      <c r="E885" s="54" t="s">
        <v>9849</v>
      </c>
      <c r="F885" s="54" t="s">
        <v>9852</v>
      </c>
      <c r="G885" s="54" t="s">
        <v>9851</v>
      </c>
      <c r="H885" s="55" t="s">
        <v>9850</v>
      </c>
      <c r="I885" s="54" t="s">
        <v>9853</v>
      </c>
      <c r="J885" s="49" t="s">
        <v>9854</v>
      </c>
      <c r="K885" s="32"/>
    </row>
    <row r="886" spans="1:11" ht="37.5" x14ac:dyDescent="0.4">
      <c r="A886" s="14" t="s">
        <v>9962</v>
      </c>
      <c r="B886" s="14" t="s">
        <v>10277</v>
      </c>
      <c r="C886" s="52" t="s">
        <v>10302</v>
      </c>
      <c r="D886" s="51" t="s">
        <v>10307</v>
      </c>
      <c r="E886" s="54" t="s">
        <v>9082</v>
      </c>
      <c r="F886" s="54" t="s">
        <v>9085</v>
      </c>
      <c r="G886" s="54" t="s">
        <v>9084</v>
      </c>
      <c r="H886" s="55" t="s">
        <v>9083</v>
      </c>
      <c r="I886" s="54" t="s">
        <v>9086</v>
      </c>
      <c r="J886" s="49" t="s">
        <v>9087</v>
      </c>
      <c r="K886" s="32"/>
    </row>
    <row r="887" spans="1:11" x14ac:dyDescent="0.4">
      <c r="A887" s="14" t="s">
        <v>9962</v>
      </c>
      <c r="B887" s="14" t="s">
        <v>10279</v>
      </c>
      <c r="C887" s="52" t="s">
        <v>10299</v>
      </c>
      <c r="D887" s="51" t="s">
        <v>10307</v>
      </c>
      <c r="E887" s="54" t="s">
        <v>9088</v>
      </c>
      <c r="F887" s="54" t="s">
        <v>9091</v>
      </c>
      <c r="G887" s="54" t="s">
        <v>9090</v>
      </c>
      <c r="H887" s="55" t="s">
        <v>9089</v>
      </c>
      <c r="I887" s="54" t="s">
        <v>9092</v>
      </c>
      <c r="J887" s="49" t="s">
        <v>9093</v>
      </c>
      <c r="K887" s="32"/>
    </row>
    <row r="888" spans="1:11" ht="37.5" x14ac:dyDescent="0.4">
      <c r="A888" s="43" t="s">
        <v>9962</v>
      </c>
      <c r="B888" s="43" t="s">
        <v>10280</v>
      </c>
      <c r="C888" s="62" t="s">
        <v>10301</v>
      </c>
      <c r="D888" s="62" t="s">
        <v>10307</v>
      </c>
      <c r="E888" s="56" t="s">
        <v>10753</v>
      </c>
      <c r="F888" s="56" t="s">
        <v>10755</v>
      </c>
      <c r="G888" s="46" t="s">
        <v>10810</v>
      </c>
      <c r="H888" s="67" t="s">
        <v>10754</v>
      </c>
      <c r="I888" s="56" t="s">
        <v>10756</v>
      </c>
      <c r="J888" s="38" t="s">
        <v>10757</v>
      </c>
      <c r="K888" s="42" t="s">
        <v>10803</v>
      </c>
    </row>
    <row r="889" spans="1:11" x14ac:dyDescent="0.4">
      <c r="A889" s="14" t="s">
        <v>9962</v>
      </c>
      <c r="B889" s="14" t="s">
        <v>10280</v>
      </c>
      <c r="C889" s="52" t="s">
        <v>10299</v>
      </c>
      <c r="D889" s="51" t="s">
        <v>10307</v>
      </c>
      <c r="E889" s="54" t="s">
        <v>9094</v>
      </c>
      <c r="F889" s="54" t="s">
        <v>9097</v>
      </c>
      <c r="G889" s="54" t="s">
        <v>9096</v>
      </c>
      <c r="H889" s="55" t="s">
        <v>9095</v>
      </c>
      <c r="I889" s="54" t="s">
        <v>9098</v>
      </c>
      <c r="J889" s="49" t="s">
        <v>9099</v>
      </c>
      <c r="K889" s="32"/>
    </row>
    <row r="890" spans="1:11" ht="37.5" x14ac:dyDescent="0.4">
      <c r="A890" s="14" t="s">
        <v>9962</v>
      </c>
      <c r="B890" s="14" t="s">
        <v>10277</v>
      </c>
      <c r="C890" s="52" t="s">
        <v>10302</v>
      </c>
      <c r="D890" s="51" t="s">
        <v>10308</v>
      </c>
      <c r="E890" s="54" t="s">
        <v>9100</v>
      </c>
      <c r="F890" s="54" t="s">
        <v>9103</v>
      </c>
      <c r="G890" s="54" t="s">
        <v>9102</v>
      </c>
      <c r="H890" s="55" t="s">
        <v>9101</v>
      </c>
      <c r="I890" s="54" t="s">
        <v>9104</v>
      </c>
      <c r="J890" s="49" t="s">
        <v>9105</v>
      </c>
      <c r="K890" s="32"/>
    </row>
    <row r="891" spans="1:11" x14ac:dyDescent="0.4">
      <c r="A891" s="14" t="s">
        <v>9962</v>
      </c>
      <c r="B891" s="14" t="s">
        <v>10276</v>
      </c>
      <c r="C891" s="52" t="s">
        <v>10299</v>
      </c>
      <c r="D891" s="51" t="s">
        <v>10308</v>
      </c>
      <c r="E891" s="54" t="s">
        <v>9106</v>
      </c>
      <c r="F891" s="54" t="s">
        <v>9108</v>
      </c>
      <c r="G891" s="54" t="s">
        <v>9107</v>
      </c>
      <c r="H891" s="55" t="s">
        <v>8715</v>
      </c>
      <c r="I891" s="54" t="s">
        <v>9109</v>
      </c>
      <c r="J891" s="49" t="s">
        <v>9110</v>
      </c>
      <c r="K891" s="32"/>
    </row>
    <row r="892" spans="1:11" x14ac:dyDescent="0.4">
      <c r="A892" s="14" t="s">
        <v>9962</v>
      </c>
      <c r="B892" s="14" t="s">
        <v>10281</v>
      </c>
      <c r="C892" s="52" t="s">
        <v>10302</v>
      </c>
      <c r="D892" s="51" t="s">
        <v>10307</v>
      </c>
      <c r="E892" s="54" t="s">
        <v>9111</v>
      </c>
      <c r="F892" s="54" t="s">
        <v>9113</v>
      </c>
      <c r="G892" s="54" t="s">
        <v>9112</v>
      </c>
      <c r="H892" s="55"/>
      <c r="I892" s="54" t="s">
        <v>9114</v>
      </c>
      <c r="J892" s="49" t="s">
        <v>9115</v>
      </c>
      <c r="K892" s="32"/>
    </row>
    <row r="893" spans="1:11" x14ac:dyDescent="0.4">
      <c r="A893" s="14" t="s">
        <v>9962</v>
      </c>
      <c r="B893" s="14" t="s">
        <v>10277</v>
      </c>
      <c r="C893" s="52" t="s">
        <v>10302</v>
      </c>
      <c r="D893" s="51" t="s">
        <v>10308</v>
      </c>
      <c r="E893" s="54" t="s">
        <v>9116</v>
      </c>
      <c r="F893" s="54" t="s">
        <v>9117</v>
      </c>
      <c r="G893" s="54" t="s">
        <v>9117</v>
      </c>
      <c r="H893" s="55"/>
      <c r="I893" s="54" t="s">
        <v>9118</v>
      </c>
      <c r="J893" s="49" t="s">
        <v>9119</v>
      </c>
      <c r="K893" s="32"/>
    </row>
    <row r="894" spans="1:11" x14ac:dyDescent="0.4">
      <c r="A894" s="14" t="s">
        <v>9962</v>
      </c>
      <c r="B894" s="14" t="s">
        <v>10276</v>
      </c>
      <c r="C894" s="52" t="s">
        <v>10301</v>
      </c>
      <c r="D894" s="51" t="s">
        <v>10307</v>
      </c>
      <c r="E894" s="54" t="s">
        <v>9120</v>
      </c>
      <c r="F894" s="54" t="s">
        <v>9122</v>
      </c>
      <c r="G894" s="54" t="s">
        <v>9121</v>
      </c>
      <c r="H894" s="55"/>
      <c r="I894" s="54" t="s">
        <v>9123</v>
      </c>
      <c r="J894" s="49" t="s">
        <v>9124</v>
      </c>
      <c r="K894" s="32"/>
    </row>
    <row r="895" spans="1:11" ht="37.5" x14ac:dyDescent="0.4">
      <c r="A895" s="14" t="s">
        <v>9962</v>
      </c>
      <c r="B895" s="14" t="s">
        <v>10276</v>
      </c>
      <c r="C895" s="52" t="s">
        <v>10299</v>
      </c>
      <c r="D895" s="51" t="s">
        <v>10307</v>
      </c>
      <c r="E895" s="54" t="s">
        <v>9125</v>
      </c>
      <c r="F895" s="54" t="s">
        <v>9128</v>
      </c>
      <c r="G895" s="54" t="s">
        <v>9127</v>
      </c>
      <c r="H895" s="55" t="s">
        <v>9126</v>
      </c>
      <c r="I895" s="54" t="s">
        <v>9129</v>
      </c>
      <c r="J895" s="49" t="s">
        <v>9130</v>
      </c>
      <c r="K895" s="32"/>
    </row>
    <row r="896" spans="1:11" x14ac:dyDescent="0.4">
      <c r="A896" s="14" t="s">
        <v>9962</v>
      </c>
      <c r="B896" s="14" t="s">
        <v>10282</v>
      </c>
      <c r="C896" s="52" t="s">
        <v>10299</v>
      </c>
      <c r="D896" s="51" t="s">
        <v>10307</v>
      </c>
      <c r="E896" s="54" t="s">
        <v>9131</v>
      </c>
      <c r="F896" s="54" t="s">
        <v>9134</v>
      </c>
      <c r="G896" s="54" t="s">
        <v>9133</v>
      </c>
      <c r="H896" s="55" t="s">
        <v>9132</v>
      </c>
      <c r="I896" s="54" t="s">
        <v>9135</v>
      </c>
      <c r="J896" s="49" t="s">
        <v>9136</v>
      </c>
      <c r="K896" s="32"/>
    </row>
    <row r="897" spans="1:11" x14ac:dyDescent="0.4">
      <c r="A897" s="14" t="s">
        <v>9962</v>
      </c>
      <c r="B897" s="14" t="s">
        <v>10283</v>
      </c>
      <c r="C897" s="52" t="s">
        <v>10299</v>
      </c>
      <c r="D897" s="51" t="s">
        <v>10307</v>
      </c>
      <c r="E897" s="54" t="s">
        <v>9137</v>
      </c>
      <c r="F897" s="54" t="s">
        <v>9139</v>
      </c>
      <c r="G897" s="54" t="s">
        <v>9138</v>
      </c>
      <c r="H897" s="55"/>
      <c r="I897" s="54" t="s">
        <v>9140</v>
      </c>
      <c r="J897" s="49" t="s">
        <v>9141</v>
      </c>
      <c r="K897" s="32"/>
    </row>
    <row r="898" spans="1:11" ht="37.5" x14ac:dyDescent="0.4">
      <c r="A898" s="14" t="s">
        <v>9962</v>
      </c>
      <c r="B898" s="14" t="s">
        <v>10277</v>
      </c>
      <c r="C898" s="52" t="s">
        <v>10302</v>
      </c>
      <c r="D898" s="51" t="s">
        <v>10308</v>
      </c>
      <c r="E898" s="54" t="s">
        <v>9142</v>
      </c>
      <c r="F898" s="54" t="s">
        <v>9145</v>
      </c>
      <c r="G898" s="54" t="s">
        <v>9144</v>
      </c>
      <c r="H898" s="55" t="s">
        <v>9143</v>
      </c>
      <c r="I898" s="54" t="s">
        <v>9146</v>
      </c>
      <c r="J898" s="49" t="s">
        <v>9147</v>
      </c>
      <c r="K898" s="32"/>
    </row>
    <row r="899" spans="1:11" x14ac:dyDescent="0.4">
      <c r="A899" s="14" t="s">
        <v>9962</v>
      </c>
      <c r="B899" s="14" t="s">
        <v>10284</v>
      </c>
      <c r="C899" s="52" t="s">
        <v>10299</v>
      </c>
      <c r="D899" s="51" t="s">
        <v>10307</v>
      </c>
      <c r="E899" s="54" t="s">
        <v>9148</v>
      </c>
      <c r="F899" s="54" t="s">
        <v>9151</v>
      </c>
      <c r="G899" s="54" t="s">
        <v>9150</v>
      </c>
      <c r="H899" s="55" t="s">
        <v>9149</v>
      </c>
      <c r="I899" s="54" t="s">
        <v>9152</v>
      </c>
      <c r="J899" s="49" t="s">
        <v>9153</v>
      </c>
      <c r="K899" s="32"/>
    </row>
    <row r="900" spans="1:11" x14ac:dyDescent="0.4">
      <c r="A900" s="14" t="s">
        <v>9962</v>
      </c>
      <c r="B900" s="14" t="s">
        <v>10284</v>
      </c>
      <c r="C900" s="52" t="s">
        <v>10299</v>
      </c>
      <c r="D900" s="51" t="s">
        <v>10307</v>
      </c>
      <c r="E900" s="54" t="s">
        <v>9864</v>
      </c>
      <c r="F900" s="54" t="s">
        <v>9867</v>
      </c>
      <c r="G900" s="54" t="s">
        <v>9866</v>
      </c>
      <c r="H900" s="55" t="s">
        <v>9865</v>
      </c>
      <c r="I900" s="54" t="s">
        <v>9868</v>
      </c>
      <c r="J900" s="49" t="s">
        <v>9869</v>
      </c>
      <c r="K900" s="33"/>
    </row>
    <row r="901" spans="1:11" x14ac:dyDescent="0.4">
      <c r="A901" s="14" t="s">
        <v>9962</v>
      </c>
      <c r="B901" s="14" t="s">
        <v>10284</v>
      </c>
      <c r="C901" s="52" t="s">
        <v>10299</v>
      </c>
      <c r="D901" s="51" t="s">
        <v>10307</v>
      </c>
      <c r="E901" s="54" t="s">
        <v>9154</v>
      </c>
      <c r="F901" s="54" t="s">
        <v>9157</v>
      </c>
      <c r="G901" s="54" t="s">
        <v>9156</v>
      </c>
      <c r="H901" s="55" t="s">
        <v>9155</v>
      </c>
      <c r="I901" s="54" t="s">
        <v>9158</v>
      </c>
      <c r="J901" s="49" t="s">
        <v>9159</v>
      </c>
      <c r="K901" s="32"/>
    </row>
    <row r="902" spans="1:11" x14ac:dyDescent="0.4">
      <c r="A902" s="14" t="s">
        <v>9962</v>
      </c>
      <c r="B902" s="14" t="s">
        <v>10284</v>
      </c>
      <c r="C902" s="52" t="s">
        <v>10299</v>
      </c>
      <c r="D902" s="51" t="s">
        <v>10307</v>
      </c>
      <c r="E902" s="54" t="s">
        <v>9160</v>
      </c>
      <c r="F902" s="54" t="s">
        <v>9163</v>
      </c>
      <c r="G902" s="54" t="s">
        <v>9162</v>
      </c>
      <c r="H902" s="55" t="s">
        <v>9161</v>
      </c>
      <c r="I902" s="54" t="s">
        <v>9164</v>
      </c>
      <c r="J902" s="49" t="s">
        <v>9165</v>
      </c>
      <c r="K902" s="34"/>
    </row>
    <row r="903" spans="1:11" x14ac:dyDescent="0.4">
      <c r="A903" s="14" t="s">
        <v>9962</v>
      </c>
      <c r="B903" s="14" t="s">
        <v>10285</v>
      </c>
      <c r="C903" s="52" t="s">
        <v>10299</v>
      </c>
      <c r="D903" s="51" t="s">
        <v>10307</v>
      </c>
      <c r="E903" s="54" t="s">
        <v>9166</v>
      </c>
      <c r="F903" s="54" t="s">
        <v>9169</v>
      </c>
      <c r="G903" s="54" t="s">
        <v>9168</v>
      </c>
      <c r="H903" s="55" t="s">
        <v>9167</v>
      </c>
      <c r="I903" s="54" t="s">
        <v>9170</v>
      </c>
      <c r="J903" s="49" t="s">
        <v>9171</v>
      </c>
      <c r="K903" s="32"/>
    </row>
    <row r="904" spans="1:11" x14ac:dyDescent="0.4">
      <c r="A904" s="14" t="s">
        <v>9962</v>
      </c>
      <c r="B904" s="14" t="s">
        <v>10276</v>
      </c>
      <c r="C904" s="52" t="s">
        <v>10302</v>
      </c>
      <c r="D904" s="51" t="s">
        <v>10307</v>
      </c>
      <c r="E904" s="54" t="s">
        <v>9172</v>
      </c>
      <c r="F904" s="54" t="s">
        <v>9174</v>
      </c>
      <c r="G904" s="54" t="s">
        <v>9173</v>
      </c>
      <c r="H904" s="55"/>
      <c r="I904" s="54" t="s">
        <v>9175</v>
      </c>
      <c r="J904" s="49" t="s">
        <v>9176</v>
      </c>
      <c r="K904" s="32"/>
    </row>
    <row r="905" spans="1:11" x14ac:dyDescent="0.4">
      <c r="A905" s="14" t="s">
        <v>9962</v>
      </c>
      <c r="B905" s="14" t="s">
        <v>10286</v>
      </c>
      <c r="C905" s="52" t="s">
        <v>10302</v>
      </c>
      <c r="D905" s="51" t="s">
        <v>10307</v>
      </c>
      <c r="E905" s="54" t="s">
        <v>9177</v>
      </c>
      <c r="F905" s="54" t="s">
        <v>9179</v>
      </c>
      <c r="G905" s="54" t="s">
        <v>9178</v>
      </c>
      <c r="H905" s="55"/>
      <c r="I905" s="54" t="s">
        <v>9180</v>
      </c>
      <c r="J905" s="49" t="s">
        <v>9181</v>
      </c>
      <c r="K905" s="32"/>
    </row>
    <row r="906" spans="1:11" x14ac:dyDescent="0.4">
      <c r="A906" s="14" t="s">
        <v>9962</v>
      </c>
      <c r="B906" s="14" t="s">
        <v>10277</v>
      </c>
      <c r="C906" s="52" t="s">
        <v>10302</v>
      </c>
      <c r="D906" s="51" t="s">
        <v>10307</v>
      </c>
      <c r="E906" s="54" t="s">
        <v>9182</v>
      </c>
      <c r="F906" s="54" t="s">
        <v>9184</v>
      </c>
      <c r="G906" s="54" t="s">
        <v>9183</v>
      </c>
      <c r="H906" s="55"/>
      <c r="I906" s="54" t="s">
        <v>9185</v>
      </c>
      <c r="J906" s="49" t="s">
        <v>9186</v>
      </c>
      <c r="K906" s="32"/>
    </row>
    <row r="907" spans="1:11" ht="37.5" x14ac:dyDescent="0.4">
      <c r="A907" s="14" t="s">
        <v>9962</v>
      </c>
      <c r="B907" s="14" t="s">
        <v>10276</v>
      </c>
      <c r="C907" s="52" t="s">
        <v>10302</v>
      </c>
      <c r="D907" s="51" t="s">
        <v>10307</v>
      </c>
      <c r="E907" s="54" t="s">
        <v>9187</v>
      </c>
      <c r="F907" s="54" t="s">
        <v>9190</v>
      </c>
      <c r="G907" s="54" t="s">
        <v>9189</v>
      </c>
      <c r="H907" s="55" t="s">
        <v>9188</v>
      </c>
      <c r="I907" s="54" t="s">
        <v>9191</v>
      </c>
      <c r="J907" s="49" t="s">
        <v>9192</v>
      </c>
      <c r="K907" s="32"/>
    </row>
    <row r="908" spans="1:11" x14ac:dyDescent="0.4">
      <c r="A908" s="14" t="s">
        <v>9962</v>
      </c>
      <c r="B908" s="14" t="s">
        <v>10276</v>
      </c>
      <c r="C908" s="52" t="s">
        <v>10301</v>
      </c>
      <c r="D908" s="51" t="s">
        <v>10307</v>
      </c>
      <c r="E908" s="54" t="s">
        <v>9193</v>
      </c>
      <c r="F908" s="54" t="s">
        <v>9195</v>
      </c>
      <c r="G908" s="54" t="s">
        <v>9194</v>
      </c>
      <c r="H908" s="55"/>
      <c r="I908" s="54" t="s">
        <v>9196</v>
      </c>
      <c r="J908" s="49" t="s">
        <v>9197</v>
      </c>
      <c r="K908" s="32"/>
    </row>
    <row r="909" spans="1:11" x14ac:dyDescent="0.4">
      <c r="A909" s="14" t="s">
        <v>9962</v>
      </c>
      <c r="B909" s="14" t="s">
        <v>10287</v>
      </c>
      <c r="C909" s="52" t="s">
        <v>10299</v>
      </c>
      <c r="D909" s="51" t="s">
        <v>10307</v>
      </c>
      <c r="E909" s="54" t="s">
        <v>9198</v>
      </c>
      <c r="F909" s="54" t="s">
        <v>9201</v>
      </c>
      <c r="G909" s="54" t="s">
        <v>9200</v>
      </c>
      <c r="H909" s="55" t="s">
        <v>9199</v>
      </c>
      <c r="I909" s="54" t="s">
        <v>9202</v>
      </c>
      <c r="J909" s="49" t="s">
        <v>9203</v>
      </c>
      <c r="K909" s="32"/>
    </row>
    <row r="910" spans="1:11" x14ac:dyDescent="0.4">
      <c r="A910" s="14" t="s">
        <v>9962</v>
      </c>
      <c r="B910" s="14" t="s">
        <v>10277</v>
      </c>
      <c r="C910" s="52" t="s">
        <v>10299</v>
      </c>
      <c r="D910" s="51" t="s">
        <v>10307</v>
      </c>
      <c r="E910" s="54" t="s">
        <v>9204</v>
      </c>
      <c r="F910" s="54" t="s">
        <v>9207</v>
      </c>
      <c r="G910" s="54" t="s">
        <v>9206</v>
      </c>
      <c r="H910" s="55" t="s">
        <v>9205</v>
      </c>
      <c r="I910" s="54" t="s">
        <v>9208</v>
      </c>
      <c r="J910" s="49" t="s">
        <v>9209</v>
      </c>
      <c r="K910" s="32"/>
    </row>
    <row r="911" spans="1:11" ht="37.5" x14ac:dyDescent="0.4">
      <c r="A911" s="14" t="s">
        <v>9962</v>
      </c>
      <c r="B911" s="14" t="s">
        <v>10288</v>
      </c>
      <c r="C911" s="52" t="s">
        <v>10303</v>
      </c>
      <c r="D911" s="51" t="s">
        <v>10307</v>
      </c>
      <c r="E911" s="54" t="s">
        <v>9210</v>
      </c>
      <c r="F911" s="54" t="s">
        <v>9212</v>
      </c>
      <c r="G911" s="54" t="s">
        <v>9211</v>
      </c>
      <c r="H911" s="55"/>
      <c r="I911" s="54" t="s">
        <v>9213</v>
      </c>
      <c r="J911" s="49" t="s">
        <v>9214</v>
      </c>
      <c r="K911" s="32"/>
    </row>
    <row r="912" spans="1:11" x14ac:dyDescent="0.4">
      <c r="A912" s="14" t="s">
        <v>9962</v>
      </c>
      <c r="B912" s="14" t="s">
        <v>10297</v>
      </c>
      <c r="C912" s="52" t="s">
        <v>10301</v>
      </c>
      <c r="D912" s="51" t="s">
        <v>10307</v>
      </c>
      <c r="E912" s="54" t="s">
        <v>9840</v>
      </c>
      <c r="F912" s="54" t="s">
        <v>9842</v>
      </c>
      <c r="G912" s="54" t="s">
        <v>9841</v>
      </c>
      <c r="H912" s="55"/>
      <c r="I912" s="54" t="s">
        <v>9843</v>
      </c>
      <c r="J912" s="49" t="s">
        <v>9844</v>
      </c>
      <c r="K912" s="32"/>
    </row>
    <row r="913" spans="1:11" x14ac:dyDescent="0.4">
      <c r="A913" s="14" t="s">
        <v>9962</v>
      </c>
      <c r="B913" s="14" t="s">
        <v>10286</v>
      </c>
      <c r="C913" s="52" t="s">
        <v>10299</v>
      </c>
      <c r="D913" s="51" t="s">
        <v>10307</v>
      </c>
      <c r="E913" s="54" t="s">
        <v>9215</v>
      </c>
      <c r="F913" s="54" t="s">
        <v>9218</v>
      </c>
      <c r="G913" s="54" t="s">
        <v>9217</v>
      </c>
      <c r="H913" s="55" t="s">
        <v>9216</v>
      </c>
      <c r="I913" s="54" t="s">
        <v>9219</v>
      </c>
      <c r="J913" s="49" t="s">
        <v>9220</v>
      </c>
      <c r="K913" s="32"/>
    </row>
    <row r="914" spans="1:11" x14ac:dyDescent="0.4">
      <c r="A914" s="14" t="s">
        <v>9962</v>
      </c>
      <c r="B914" s="14" t="s">
        <v>10289</v>
      </c>
      <c r="C914" s="52" t="s">
        <v>10299</v>
      </c>
      <c r="D914" s="51" t="s">
        <v>10307</v>
      </c>
      <c r="E914" s="54" t="s">
        <v>9221</v>
      </c>
      <c r="F914" s="54" t="s">
        <v>9224</v>
      </c>
      <c r="G914" s="54" t="s">
        <v>9223</v>
      </c>
      <c r="H914" s="55" t="s">
        <v>9222</v>
      </c>
      <c r="I914" s="54" t="s">
        <v>9225</v>
      </c>
      <c r="J914" s="49" t="s">
        <v>9226</v>
      </c>
      <c r="K914" s="32"/>
    </row>
    <row r="915" spans="1:11" x14ac:dyDescent="0.4">
      <c r="A915" s="14" t="s">
        <v>9962</v>
      </c>
      <c r="B915" s="14" t="s">
        <v>10277</v>
      </c>
      <c r="C915" s="52" t="s">
        <v>10301</v>
      </c>
      <c r="D915" s="51" t="s">
        <v>10307</v>
      </c>
      <c r="E915" s="54" t="s">
        <v>9227</v>
      </c>
      <c r="F915" s="54" t="s">
        <v>9229</v>
      </c>
      <c r="G915" s="54" t="s">
        <v>9228</v>
      </c>
      <c r="H915" s="55"/>
      <c r="I915" s="54" t="s">
        <v>9230</v>
      </c>
      <c r="J915" s="49" t="s">
        <v>9231</v>
      </c>
      <c r="K915" s="32"/>
    </row>
    <row r="916" spans="1:11" x14ac:dyDescent="0.4">
      <c r="A916" s="14" t="s">
        <v>9962</v>
      </c>
      <c r="B916" s="14" t="s">
        <v>10277</v>
      </c>
      <c r="C916" s="52" t="s">
        <v>10302</v>
      </c>
      <c r="D916" s="51" t="s">
        <v>10307</v>
      </c>
      <c r="E916" s="54" t="s">
        <v>9232</v>
      </c>
      <c r="F916" s="54" t="s">
        <v>9234</v>
      </c>
      <c r="G916" s="54" t="s">
        <v>9233</v>
      </c>
      <c r="H916" s="55"/>
      <c r="I916" s="54" t="s">
        <v>9235</v>
      </c>
      <c r="J916" s="49" t="s">
        <v>9236</v>
      </c>
      <c r="K916" s="32"/>
    </row>
    <row r="917" spans="1:11" x14ac:dyDescent="0.4">
      <c r="A917" s="14" t="s">
        <v>9962</v>
      </c>
      <c r="B917" s="14" t="s">
        <v>10277</v>
      </c>
      <c r="C917" s="52" t="s">
        <v>10299</v>
      </c>
      <c r="D917" s="51" t="s">
        <v>10307</v>
      </c>
      <c r="E917" s="54" t="s">
        <v>9237</v>
      </c>
      <c r="F917" s="54" t="s">
        <v>9239</v>
      </c>
      <c r="G917" s="54" t="s">
        <v>9238</v>
      </c>
      <c r="H917" s="55"/>
      <c r="I917" s="54" t="s">
        <v>9240</v>
      </c>
      <c r="J917" s="49" t="s">
        <v>9241</v>
      </c>
      <c r="K917" s="32"/>
    </row>
    <row r="918" spans="1:11" ht="37.5" x14ac:dyDescent="0.4">
      <c r="A918" s="14" t="s">
        <v>9962</v>
      </c>
      <c r="B918" s="14" t="s">
        <v>10277</v>
      </c>
      <c r="C918" s="52" t="s">
        <v>10299</v>
      </c>
      <c r="D918" s="51" t="s">
        <v>10307</v>
      </c>
      <c r="E918" s="54" t="s">
        <v>9242</v>
      </c>
      <c r="F918" s="54" t="s">
        <v>9245</v>
      </c>
      <c r="G918" s="54" t="s">
        <v>9244</v>
      </c>
      <c r="H918" s="55" t="s">
        <v>9243</v>
      </c>
      <c r="I918" s="54" t="s">
        <v>9246</v>
      </c>
      <c r="J918" s="49" t="s">
        <v>9247</v>
      </c>
      <c r="K918" s="32"/>
    </row>
    <row r="919" spans="1:11" x14ac:dyDescent="0.4">
      <c r="A919" s="43" t="s">
        <v>9962</v>
      </c>
      <c r="B919" s="43" t="s">
        <v>10277</v>
      </c>
      <c r="C919" s="62" t="s">
        <v>10299</v>
      </c>
      <c r="D919" s="62" t="s">
        <v>10307</v>
      </c>
      <c r="E919" s="56" t="s">
        <v>10315</v>
      </c>
      <c r="F919" s="56" t="s">
        <v>10317</v>
      </c>
      <c r="G919" s="56" t="s">
        <v>10806</v>
      </c>
      <c r="H919" s="67" t="s">
        <v>10316</v>
      </c>
      <c r="I919" s="68" t="s">
        <v>10318</v>
      </c>
      <c r="J919" s="38" t="s">
        <v>9571</v>
      </c>
      <c r="K919" s="39" t="s">
        <v>10804</v>
      </c>
    </row>
    <row r="920" spans="1:11" s="78" customFormat="1" x14ac:dyDescent="0.4">
      <c r="A920" s="43" t="s">
        <v>9962</v>
      </c>
      <c r="B920" s="43" t="s">
        <v>10277</v>
      </c>
      <c r="C920" s="62" t="s">
        <v>10299</v>
      </c>
      <c r="D920" s="62" t="s">
        <v>10307</v>
      </c>
      <c r="E920" s="76" t="s">
        <v>10816</v>
      </c>
      <c r="F920" s="76" t="s">
        <v>10819</v>
      </c>
      <c r="G920" s="76" t="s">
        <v>10818</v>
      </c>
      <c r="H920" s="77" t="s">
        <v>10817</v>
      </c>
      <c r="I920" s="76" t="s">
        <v>10820</v>
      </c>
      <c r="J920" s="76" t="s">
        <v>10821</v>
      </c>
      <c r="K920" s="42" t="s">
        <v>10803</v>
      </c>
    </row>
    <row r="921" spans="1:11" x14ac:dyDescent="0.4">
      <c r="A921" s="14" t="s">
        <v>9962</v>
      </c>
      <c r="B921" s="14" t="s">
        <v>10277</v>
      </c>
      <c r="C921" s="52" t="s">
        <v>10299</v>
      </c>
      <c r="D921" s="51" t="s">
        <v>10307</v>
      </c>
      <c r="E921" s="54" t="s">
        <v>9248</v>
      </c>
      <c r="F921" s="54" t="s">
        <v>9251</v>
      </c>
      <c r="G921" s="54" t="s">
        <v>9250</v>
      </c>
      <c r="H921" s="55" t="s">
        <v>9249</v>
      </c>
      <c r="I921" s="54" t="s">
        <v>9252</v>
      </c>
      <c r="J921" s="49" t="s">
        <v>9253</v>
      </c>
      <c r="K921" s="32"/>
    </row>
    <row r="922" spans="1:11" x14ac:dyDescent="0.4">
      <c r="A922" s="14" t="s">
        <v>9962</v>
      </c>
      <c r="B922" s="14" t="s">
        <v>10277</v>
      </c>
      <c r="C922" s="52" t="s">
        <v>10299</v>
      </c>
      <c r="D922" s="51" t="s">
        <v>10307</v>
      </c>
      <c r="E922" s="54" t="s">
        <v>9254</v>
      </c>
      <c r="F922" s="54" t="s">
        <v>9257</v>
      </c>
      <c r="G922" s="54" t="s">
        <v>9256</v>
      </c>
      <c r="H922" s="55" t="s">
        <v>9255</v>
      </c>
      <c r="I922" s="54" t="s">
        <v>9258</v>
      </c>
      <c r="J922" s="49" t="s">
        <v>9259</v>
      </c>
      <c r="K922" s="32"/>
    </row>
    <row r="923" spans="1:11" x14ac:dyDescent="0.4">
      <c r="A923" s="14" t="s">
        <v>9962</v>
      </c>
      <c r="B923" s="14" t="s">
        <v>10277</v>
      </c>
      <c r="C923" s="52" t="s">
        <v>10299</v>
      </c>
      <c r="D923" s="51" t="s">
        <v>10307</v>
      </c>
      <c r="E923" s="54" t="s">
        <v>9260</v>
      </c>
      <c r="F923" s="54" t="s">
        <v>9263</v>
      </c>
      <c r="G923" s="54" t="s">
        <v>9262</v>
      </c>
      <c r="H923" s="55" t="s">
        <v>9261</v>
      </c>
      <c r="I923" s="54" t="s">
        <v>9264</v>
      </c>
      <c r="J923" s="49" t="s">
        <v>9265</v>
      </c>
      <c r="K923" s="32"/>
    </row>
    <row r="924" spans="1:11" x14ac:dyDescent="0.4">
      <c r="A924" s="14" t="s">
        <v>9962</v>
      </c>
      <c r="B924" s="14" t="s">
        <v>10277</v>
      </c>
      <c r="C924" s="52" t="s">
        <v>10299</v>
      </c>
      <c r="D924" s="51" t="s">
        <v>10307</v>
      </c>
      <c r="E924" s="54" t="s">
        <v>9266</v>
      </c>
      <c r="F924" s="54" t="s">
        <v>9269</v>
      </c>
      <c r="G924" s="54" t="s">
        <v>9268</v>
      </c>
      <c r="H924" s="55" t="s">
        <v>9267</v>
      </c>
      <c r="I924" s="54" t="s">
        <v>9270</v>
      </c>
      <c r="J924" s="49" t="s">
        <v>9271</v>
      </c>
      <c r="K924" s="32"/>
    </row>
    <row r="925" spans="1:11" x14ac:dyDescent="0.4">
      <c r="A925" s="14" t="s">
        <v>9962</v>
      </c>
      <c r="B925" s="14" t="s">
        <v>10277</v>
      </c>
      <c r="C925" s="52" t="s">
        <v>10299</v>
      </c>
      <c r="D925" s="51" t="s">
        <v>10307</v>
      </c>
      <c r="E925" s="54" t="s">
        <v>9272</v>
      </c>
      <c r="F925" s="54" t="s">
        <v>9275</v>
      </c>
      <c r="G925" s="54" t="s">
        <v>9274</v>
      </c>
      <c r="H925" s="55" t="s">
        <v>9273</v>
      </c>
      <c r="I925" s="54" t="s">
        <v>9276</v>
      </c>
      <c r="J925" s="49" t="s">
        <v>9277</v>
      </c>
      <c r="K925" s="32"/>
    </row>
    <row r="926" spans="1:11" x14ac:dyDescent="0.4">
      <c r="A926" s="14" t="s">
        <v>9962</v>
      </c>
      <c r="B926" s="14" t="s">
        <v>10277</v>
      </c>
      <c r="C926" s="52" t="s">
        <v>10303</v>
      </c>
      <c r="D926" s="51" t="s">
        <v>10307</v>
      </c>
      <c r="E926" s="54" t="s">
        <v>9278</v>
      </c>
      <c r="F926" s="54" t="s">
        <v>9281</v>
      </c>
      <c r="G926" s="54" t="s">
        <v>9280</v>
      </c>
      <c r="H926" s="55" t="s">
        <v>9279</v>
      </c>
      <c r="I926" s="54" t="s">
        <v>9282</v>
      </c>
      <c r="J926" s="49" t="s">
        <v>9283</v>
      </c>
      <c r="K926" s="32"/>
    </row>
    <row r="927" spans="1:11" x14ac:dyDescent="0.4">
      <c r="A927" s="43" t="s">
        <v>9962</v>
      </c>
      <c r="B927" s="43" t="s">
        <v>10277</v>
      </c>
      <c r="C927" s="44" t="s">
        <v>10299</v>
      </c>
      <c r="D927" s="62" t="s">
        <v>10307</v>
      </c>
      <c r="E927" s="46" t="s">
        <v>10686</v>
      </c>
      <c r="F927" s="46" t="s">
        <v>10688</v>
      </c>
      <c r="G927" s="46" t="s">
        <v>10811</v>
      </c>
      <c r="H927" s="58" t="s">
        <v>10687</v>
      </c>
      <c r="I927" s="46" t="s">
        <v>10689</v>
      </c>
      <c r="J927" s="48" t="s">
        <v>10690</v>
      </c>
      <c r="K927" s="42" t="s">
        <v>10803</v>
      </c>
    </row>
    <row r="928" spans="1:11" x14ac:dyDescent="0.4">
      <c r="A928" s="14" t="s">
        <v>9962</v>
      </c>
      <c r="B928" s="14" t="s">
        <v>10276</v>
      </c>
      <c r="C928" s="52" t="s">
        <v>10299</v>
      </c>
      <c r="D928" s="51" t="s">
        <v>10307</v>
      </c>
      <c r="E928" s="54" t="s">
        <v>9284</v>
      </c>
      <c r="F928" s="54" t="s">
        <v>9287</v>
      </c>
      <c r="G928" s="54" t="s">
        <v>9286</v>
      </c>
      <c r="H928" s="55" t="s">
        <v>9285</v>
      </c>
      <c r="I928" s="54" t="s">
        <v>9288</v>
      </c>
      <c r="J928" s="49" t="s">
        <v>9289</v>
      </c>
      <c r="K928" s="32"/>
    </row>
    <row r="929" spans="1:11" x14ac:dyDescent="0.4">
      <c r="A929" s="43" t="s">
        <v>9962</v>
      </c>
      <c r="B929" s="43" t="s">
        <v>10277</v>
      </c>
      <c r="C929" s="44" t="s">
        <v>10299</v>
      </c>
      <c r="D929" s="44" t="s">
        <v>10308</v>
      </c>
      <c r="E929" s="46" t="s">
        <v>10484</v>
      </c>
      <c r="F929" s="46" t="s">
        <v>10486</v>
      </c>
      <c r="G929" s="46" t="s">
        <v>10485</v>
      </c>
      <c r="H929" s="58"/>
      <c r="I929" s="56" t="s">
        <v>10487</v>
      </c>
      <c r="J929" s="48" t="s">
        <v>10488</v>
      </c>
      <c r="K929" s="42" t="s">
        <v>10803</v>
      </c>
    </row>
    <row r="930" spans="1:11" x14ac:dyDescent="0.4">
      <c r="A930" s="14" t="s">
        <v>9962</v>
      </c>
      <c r="B930" s="14" t="s">
        <v>10281</v>
      </c>
      <c r="C930" s="52" t="s">
        <v>10299</v>
      </c>
      <c r="D930" s="51" t="s">
        <v>10307</v>
      </c>
      <c r="E930" s="54" t="s">
        <v>9296</v>
      </c>
      <c r="F930" s="54" t="s">
        <v>9299</v>
      </c>
      <c r="G930" s="54" t="s">
        <v>9298</v>
      </c>
      <c r="H930" s="55" t="s">
        <v>9297</v>
      </c>
      <c r="I930" s="54" t="s">
        <v>9300</v>
      </c>
      <c r="J930" s="49" t="s">
        <v>9301</v>
      </c>
      <c r="K930" s="32"/>
    </row>
    <row r="931" spans="1:11" ht="37.5" x14ac:dyDescent="0.4">
      <c r="A931" s="14" t="s">
        <v>9962</v>
      </c>
      <c r="B931" s="14" t="s">
        <v>10281</v>
      </c>
      <c r="C931" s="52" t="s">
        <v>10299</v>
      </c>
      <c r="D931" s="51" t="s">
        <v>10307</v>
      </c>
      <c r="E931" s="54" t="s">
        <v>9302</v>
      </c>
      <c r="F931" s="54" t="s">
        <v>9305</v>
      </c>
      <c r="G931" s="54" t="s">
        <v>9304</v>
      </c>
      <c r="H931" s="55" t="s">
        <v>9303</v>
      </c>
      <c r="I931" s="54" t="s">
        <v>9306</v>
      </c>
      <c r="J931" s="49" t="s">
        <v>9307</v>
      </c>
      <c r="K931" s="32"/>
    </row>
    <row r="932" spans="1:11" x14ac:dyDescent="0.4">
      <c r="A932" s="14" t="s">
        <v>9962</v>
      </c>
      <c r="B932" s="14" t="s">
        <v>10281</v>
      </c>
      <c r="C932" s="52" t="s">
        <v>10299</v>
      </c>
      <c r="D932" s="51" t="s">
        <v>10307</v>
      </c>
      <c r="E932" s="54" t="s">
        <v>9308</v>
      </c>
      <c r="F932" s="54" t="s">
        <v>9311</v>
      </c>
      <c r="G932" s="54" t="s">
        <v>9310</v>
      </c>
      <c r="H932" s="55" t="s">
        <v>9309</v>
      </c>
      <c r="I932" s="54" t="s">
        <v>9312</v>
      </c>
      <c r="J932" s="49" t="s">
        <v>9313</v>
      </c>
      <c r="K932" s="32"/>
    </row>
    <row r="933" spans="1:11" x14ac:dyDescent="0.4">
      <c r="A933" s="14" t="s">
        <v>9962</v>
      </c>
      <c r="B933" s="14" t="s">
        <v>10281</v>
      </c>
      <c r="C933" s="52" t="s">
        <v>10299</v>
      </c>
      <c r="D933" s="51" t="s">
        <v>10307</v>
      </c>
      <c r="E933" s="54" t="s">
        <v>9290</v>
      </c>
      <c r="F933" s="54" t="s">
        <v>9293</v>
      </c>
      <c r="G933" s="54" t="s">
        <v>9292</v>
      </c>
      <c r="H933" s="55" t="s">
        <v>9291</v>
      </c>
      <c r="I933" s="54" t="s">
        <v>9294</v>
      </c>
      <c r="J933" s="49" t="s">
        <v>9295</v>
      </c>
      <c r="K933" s="32"/>
    </row>
    <row r="934" spans="1:11" x14ac:dyDescent="0.4">
      <c r="A934" s="14" t="s">
        <v>9962</v>
      </c>
      <c r="B934" s="14" t="s">
        <v>10281</v>
      </c>
      <c r="C934" s="52" t="s">
        <v>10299</v>
      </c>
      <c r="D934" s="51" t="s">
        <v>10307</v>
      </c>
      <c r="E934" s="54" t="s">
        <v>9314</v>
      </c>
      <c r="F934" s="54" t="s">
        <v>9317</v>
      </c>
      <c r="G934" s="54" t="s">
        <v>9316</v>
      </c>
      <c r="H934" s="55" t="s">
        <v>9315</v>
      </c>
      <c r="I934" s="54" t="s">
        <v>9318</v>
      </c>
      <c r="J934" s="49" t="s">
        <v>9319</v>
      </c>
      <c r="K934" s="32"/>
    </row>
    <row r="935" spans="1:11" x14ac:dyDescent="0.4">
      <c r="A935" s="14" t="s">
        <v>9962</v>
      </c>
      <c r="B935" s="14" t="s">
        <v>10281</v>
      </c>
      <c r="C935" s="52" t="s">
        <v>10299</v>
      </c>
      <c r="D935" s="51" t="s">
        <v>10307</v>
      </c>
      <c r="E935" s="54" t="s">
        <v>9320</v>
      </c>
      <c r="F935" s="54" t="s">
        <v>9323</v>
      </c>
      <c r="G935" s="54" t="s">
        <v>9322</v>
      </c>
      <c r="H935" s="55" t="s">
        <v>9321</v>
      </c>
      <c r="I935" s="54" t="s">
        <v>9324</v>
      </c>
      <c r="J935" s="49" t="s">
        <v>9325</v>
      </c>
      <c r="K935" s="32"/>
    </row>
    <row r="936" spans="1:11" x14ac:dyDescent="0.4">
      <c r="A936" s="14" t="s">
        <v>9962</v>
      </c>
      <c r="B936" s="14" t="s">
        <v>10281</v>
      </c>
      <c r="C936" s="52" t="s">
        <v>10301</v>
      </c>
      <c r="D936" s="51" t="s">
        <v>10307</v>
      </c>
      <c r="E936" s="54" t="s">
        <v>9326</v>
      </c>
      <c r="F936" s="54" t="s">
        <v>9329</v>
      </c>
      <c r="G936" s="54" t="s">
        <v>9328</v>
      </c>
      <c r="H936" s="55" t="s">
        <v>9327</v>
      </c>
      <c r="I936" s="54" t="s">
        <v>9330</v>
      </c>
      <c r="J936" s="49" t="s">
        <v>9331</v>
      </c>
      <c r="K936" s="32"/>
    </row>
    <row r="937" spans="1:11" x14ac:dyDescent="0.4">
      <c r="A937" s="14" t="s">
        <v>9962</v>
      </c>
      <c r="B937" s="14" t="s">
        <v>10281</v>
      </c>
      <c r="C937" s="52" t="s">
        <v>10299</v>
      </c>
      <c r="D937" s="51" t="s">
        <v>10307</v>
      </c>
      <c r="E937" s="54" t="s">
        <v>9332</v>
      </c>
      <c r="F937" s="54" t="s">
        <v>9335</v>
      </c>
      <c r="G937" s="54" t="s">
        <v>9334</v>
      </c>
      <c r="H937" s="55" t="s">
        <v>9333</v>
      </c>
      <c r="I937" s="54" t="s">
        <v>9336</v>
      </c>
      <c r="J937" s="49" t="s">
        <v>9337</v>
      </c>
      <c r="K937" s="32"/>
    </row>
    <row r="938" spans="1:11" x14ac:dyDescent="0.4">
      <c r="A938" s="43" t="s">
        <v>9962</v>
      </c>
      <c r="B938" s="43" t="s">
        <v>10277</v>
      </c>
      <c r="C938" s="44" t="s">
        <v>10299</v>
      </c>
      <c r="D938" s="44" t="s">
        <v>10308</v>
      </c>
      <c r="E938" s="46" t="s">
        <v>10489</v>
      </c>
      <c r="F938" s="46" t="s">
        <v>10492</v>
      </c>
      <c r="G938" s="46" t="s">
        <v>10491</v>
      </c>
      <c r="H938" s="58" t="s">
        <v>10490</v>
      </c>
      <c r="I938" s="56" t="s">
        <v>10493</v>
      </c>
      <c r="J938" s="48" t="s">
        <v>10494</v>
      </c>
      <c r="K938" s="42" t="s">
        <v>10803</v>
      </c>
    </row>
    <row r="939" spans="1:11" x14ac:dyDescent="0.4">
      <c r="A939" s="14" t="s">
        <v>9962</v>
      </c>
      <c r="B939" s="14" t="s">
        <v>10290</v>
      </c>
      <c r="C939" s="52" t="s">
        <v>10299</v>
      </c>
      <c r="D939" s="51" t="s">
        <v>10307</v>
      </c>
      <c r="E939" s="54" t="s">
        <v>9338</v>
      </c>
      <c r="F939" s="54" t="s">
        <v>9341</v>
      </c>
      <c r="G939" s="54" t="s">
        <v>9340</v>
      </c>
      <c r="H939" s="55" t="s">
        <v>9339</v>
      </c>
      <c r="I939" s="54" t="s">
        <v>9342</v>
      </c>
      <c r="J939" s="49" t="s">
        <v>9343</v>
      </c>
      <c r="K939" s="32"/>
    </row>
    <row r="940" spans="1:11" x14ac:dyDescent="0.4">
      <c r="A940" s="14" t="s">
        <v>9962</v>
      </c>
      <c r="B940" s="14" t="s">
        <v>10291</v>
      </c>
      <c r="C940" s="52" t="s">
        <v>10299</v>
      </c>
      <c r="D940" s="51" t="s">
        <v>10307</v>
      </c>
      <c r="E940" s="54" t="s">
        <v>9344</v>
      </c>
      <c r="F940" s="54" t="s">
        <v>9347</v>
      </c>
      <c r="G940" s="54" t="s">
        <v>9346</v>
      </c>
      <c r="H940" s="55" t="s">
        <v>9345</v>
      </c>
      <c r="I940" s="54" t="s">
        <v>9348</v>
      </c>
      <c r="J940" s="49" t="s">
        <v>9349</v>
      </c>
      <c r="K940" s="32"/>
    </row>
    <row r="941" spans="1:11" x14ac:dyDescent="0.4">
      <c r="A941" s="14" t="s">
        <v>9962</v>
      </c>
      <c r="B941" s="14" t="s">
        <v>10277</v>
      </c>
      <c r="C941" s="52" t="s">
        <v>10301</v>
      </c>
      <c r="D941" s="51" t="s">
        <v>10307</v>
      </c>
      <c r="E941" s="54" t="s">
        <v>9361</v>
      </c>
      <c r="F941" s="54" t="s">
        <v>9364</v>
      </c>
      <c r="G941" s="54" t="s">
        <v>9363</v>
      </c>
      <c r="H941" s="55" t="s">
        <v>9362</v>
      </c>
      <c r="I941" s="54" t="s">
        <v>9365</v>
      </c>
      <c r="J941" s="49" t="s">
        <v>9366</v>
      </c>
      <c r="K941" s="32"/>
    </row>
    <row r="942" spans="1:11" x14ac:dyDescent="0.4">
      <c r="A942" s="14" t="s">
        <v>9962</v>
      </c>
      <c r="B942" s="14" t="s">
        <v>10277</v>
      </c>
      <c r="C942" s="52" t="s">
        <v>10301</v>
      </c>
      <c r="D942" s="51" t="s">
        <v>10307</v>
      </c>
      <c r="E942" s="54" t="s">
        <v>9367</v>
      </c>
      <c r="F942" s="54" t="s">
        <v>9370</v>
      </c>
      <c r="G942" s="54" t="s">
        <v>9369</v>
      </c>
      <c r="H942" s="55" t="s">
        <v>9368</v>
      </c>
      <c r="I942" s="54" t="s">
        <v>9371</v>
      </c>
      <c r="J942" s="49" t="s">
        <v>9372</v>
      </c>
      <c r="K942" s="32"/>
    </row>
    <row r="943" spans="1:11" x14ac:dyDescent="0.4">
      <c r="A943" s="14" t="s">
        <v>9962</v>
      </c>
      <c r="B943" s="14" t="s">
        <v>10277</v>
      </c>
      <c r="C943" s="52" t="s">
        <v>10301</v>
      </c>
      <c r="D943" s="51" t="s">
        <v>10307</v>
      </c>
      <c r="E943" s="54" t="s">
        <v>9373</v>
      </c>
      <c r="F943" s="54" t="s">
        <v>9376</v>
      </c>
      <c r="G943" s="54" t="s">
        <v>9375</v>
      </c>
      <c r="H943" s="55" t="s">
        <v>9374</v>
      </c>
      <c r="I943" s="54" t="s">
        <v>9377</v>
      </c>
      <c r="J943" s="49" t="s">
        <v>9378</v>
      </c>
      <c r="K943" s="32"/>
    </row>
    <row r="944" spans="1:11" x14ac:dyDescent="0.4">
      <c r="A944" s="14" t="s">
        <v>9962</v>
      </c>
      <c r="B944" s="14" t="s">
        <v>10277</v>
      </c>
      <c r="C944" s="52" t="s">
        <v>10301</v>
      </c>
      <c r="D944" s="51" t="s">
        <v>10307</v>
      </c>
      <c r="E944" s="54" t="s">
        <v>9379</v>
      </c>
      <c r="F944" s="54" t="s">
        <v>9381</v>
      </c>
      <c r="G944" s="54" t="s">
        <v>9380</v>
      </c>
      <c r="H944" s="55" t="s">
        <v>6470</v>
      </c>
      <c r="I944" s="54" t="s">
        <v>9382</v>
      </c>
      <c r="J944" s="49" t="s">
        <v>9383</v>
      </c>
      <c r="K944" s="32"/>
    </row>
    <row r="945" spans="1:11" x14ac:dyDescent="0.4">
      <c r="A945" s="14" t="s">
        <v>9962</v>
      </c>
      <c r="B945" s="14" t="s">
        <v>10277</v>
      </c>
      <c r="C945" s="52" t="s">
        <v>10301</v>
      </c>
      <c r="D945" s="51" t="s">
        <v>10307</v>
      </c>
      <c r="E945" s="54" t="s">
        <v>9384</v>
      </c>
      <c r="F945" s="54" t="s">
        <v>9387</v>
      </c>
      <c r="G945" s="54" t="s">
        <v>9386</v>
      </c>
      <c r="H945" s="55" t="s">
        <v>9385</v>
      </c>
      <c r="I945" s="54" t="s">
        <v>9388</v>
      </c>
      <c r="J945" s="49" t="s">
        <v>9389</v>
      </c>
      <c r="K945" s="32"/>
    </row>
    <row r="946" spans="1:11" x14ac:dyDescent="0.4">
      <c r="A946" s="14" t="s">
        <v>9962</v>
      </c>
      <c r="B946" s="14" t="s">
        <v>10277</v>
      </c>
      <c r="C946" s="52" t="s">
        <v>10301</v>
      </c>
      <c r="D946" s="51" t="s">
        <v>10307</v>
      </c>
      <c r="E946" s="54" t="s">
        <v>9390</v>
      </c>
      <c r="F946" s="54" t="s">
        <v>9392</v>
      </c>
      <c r="G946" s="54" t="s">
        <v>9391</v>
      </c>
      <c r="H946" s="55" t="s">
        <v>2623</v>
      </c>
      <c r="I946" s="54" t="s">
        <v>9393</v>
      </c>
      <c r="J946" s="49" t="s">
        <v>9394</v>
      </c>
      <c r="K946" s="32"/>
    </row>
    <row r="947" spans="1:11" x14ac:dyDescent="0.4">
      <c r="A947" s="43" t="s">
        <v>9962</v>
      </c>
      <c r="B947" s="43" t="s">
        <v>10277</v>
      </c>
      <c r="C947" s="62" t="s">
        <v>10303</v>
      </c>
      <c r="D947" s="62" t="s">
        <v>10307</v>
      </c>
      <c r="E947" s="56" t="s">
        <v>10314</v>
      </c>
      <c r="F947" s="56" t="s">
        <v>10802</v>
      </c>
      <c r="G947" s="56" t="s">
        <v>9856</v>
      </c>
      <c r="H947" s="67" t="s">
        <v>9855</v>
      </c>
      <c r="I947" s="56" t="s">
        <v>9857</v>
      </c>
      <c r="J947" s="38" t="s">
        <v>9858</v>
      </c>
      <c r="K947" s="39" t="s">
        <v>10804</v>
      </c>
    </row>
    <row r="948" spans="1:11" x14ac:dyDescent="0.4">
      <c r="A948" s="14" t="s">
        <v>9962</v>
      </c>
      <c r="B948" s="14" t="s">
        <v>10277</v>
      </c>
      <c r="C948" s="52" t="s">
        <v>10304</v>
      </c>
      <c r="D948" s="51" t="s">
        <v>10307</v>
      </c>
      <c r="E948" s="54" t="s">
        <v>9395</v>
      </c>
      <c r="F948" s="54" t="s">
        <v>9398</v>
      </c>
      <c r="G948" s="54" t="s">
        <v>9397</v>
      </c>
      <c r="H948" s="55" t="s">
        <v>9396</v>
      </c>
      <c r="I948" s="54" t="s">
        <v>9399</v>
      </c>
      <c r="J948" s="49" t="s">
        <v>9400</v>
      </c>
      <c r="K948" s="32"/>
    </row>
    <row r="949" spans="1:11" ht="37.5" x14ac:dyDescent="0.4">
      <c r="A949" s="14" t="s">
        <v>9962</v>
      </c>
      <c r="B949" s="14" t="s">
        <v>10286</v>
      </c>
      <c r="C949" s="52" t="s">
        <v>10299</v>
      </c>
      <c r="D949" s="51" t="s">
        <v>10307</v>
      </c>
      <c r="E949" s="54" t="s">
        <v>9401</v>
      </c>
      <c r="F949" s="54" t="s">
        <v>9404</v>
      </c>
      <c r="G949" s="54" t="s">
        <v>9403</v>
      </c>
      <c r="H949" s="55" t="s">
        <v>9402</v>
      </c>
      <c r="I949" s="54" t="s">
        <v>9405</v>
      </c>
      <c r="J949" s="49" t="s">
        <v>9406</v>
      </c>
      <c r="K949" s="32"/>
    </row>
    <row r="950" spans="1:11" x14ac:dyDescent="0.4">
      <c r="A950" s="14" t="s">
        <v>9962</v>
      </c>
      <c r="B950" s="14" t="s">
        <v>10292</v>
      </c>
      <c r="C950" s="52" t="s">
        <v>10301</v>
      </c>
      <c r="D950" s="51" t="s">
        <v>10307</v>
      </c>
      <c r="E950" s="54" t="s">
        <v>9407</v>
      </c>
      <c r="F950" s="54" t="s">
        <v>9409</v>
      </c>
      <c r="G950" s="54" t="s">
        <v>9408</v>
      </c>
      <c r="H950" s="55"/>
      <c r="I950" s="54" t="s">
        <v>9410</v>
      </c>
      <c r="J950" s="49" t="s">
        <v>9411</v>
      </c>
      <c r="K950" s="32"/>
    </row>
    <row r="951" spans="1:11" x14ac:dyDescent="0.4">
      <c r="A951" s="14" t="s">
        <v>9962</v>
      </c>
      <c r="B951" s="14" t="s">
        <v>10286</v>
      </c>
      <c r="C951" s="52" t="s">
        <v>10301</v>
      </c>
      <c r="D951" s="51" t="s">
        <v>10307</v>
      </c>
      <c r="E951" s="54" t="s">
        <v>9412</v>
      </c>
      <c r="F951" s="54" t="s">
        <v>9415</v>
      </c>
      <c r="G951" s="54" t="s">
        <v>9414</v>
      </c>
      <c r="H951" s="55" t="s">
        <v>9413</v>
      </c>
      <c r="I951" s="54" t="s">
        <v>9416</v>
      </c>
      <c r="J951" s="49" t="s">
        <v>9417</v>
      </c>
      <c r="K951" s="32"/>
    </row>
    <row r="952" spans="1:11" x14ac:dyDescent="0.4">
      <c r="A952" s="43" t="s">
        <v>9962</v>
      </c>
      <c r="B952" s="43" t="s">
        <v>10277</v>
      </c>
      <c r="C952" s="44" t="s">
        <v>10303</v>
      </c>
      <c r="D952" s="44" t="s">
        <v>10307</v>
      </c>
      <c r="E952" s="46" t="s">
        <v>10691</v>
      </c>
      <c r="F952" s="46" t="s">
        <v>10694</v>
      </c>
      <c r="G952" s="46" t="s">
        <v>10693</v>
      </c>
      <c r="H952" s="58" t="s">
        <v>10692</v>
      </c>
      <c r="I952" s="46" t="s">
        <v>10695</v>
      </c>
      <c r="J952" s="48" t="s">
        <v>10696</v>
      </c>
      <c r="K952" s="42" t="s">
        <v>10803</v>
      </c>
    </row>
    <row r="953" spans="1:11" x14ac:dyDescent="0.4">
      <c r="A953" s="14" t="s">
        <v>9962</v>
      </c>
      <c r="B953" s="14" t="s">
        <v>10277</v>
      </c>
      <c r="C953" s="52" t="s">
        <v>10303</v>
      </c>
      <c r="D953" s="51" t="s">
        <v>10307</v>
      </c>
      <c r="E953" s="54" t="s">
        <v>9418</v>
      </c>
      <c r="F953" s="54" t="s">
        <v>9420</v>
      </c>
      <c r="G953" s="54" t="s">
        <v>9420</v>
      </c>
      <c r="H953" s="55" t="s">
        <v>9419</v>
      </c>
      <c r="I953" s="54" t="s">
        <v>9421</v>
      </c>
      <c r="J953" s="49" t="s">
        <v>9422</v>
      </c>
      <c r="K953" s="32"/>
    </row>
    <row r="954" spans="1:11" ht="37.5" x14ac:dyDescent="0.4">
      <c r="A954" s="14" t="s">
        <v>9962</v>
      </c>
      <c r="B954" s="14" t="s">
        <v>10277</v>
      </c>
      <c r="C954" s="52" t="s">
        <v>10301</v>
      </c>
      <c r="D954" s="51" t="s">
        <v>10307</v>
      </c>
      <c r="E954" s="54" t="s">
        <v>9423</v>
      </c>
      <c r="F954" s="54" t="s">
        <v>9426</v>
      </c>
      <c r="G954" s="54" t="s">
        <v>9425</v>
      </c>
      <c r="H954" s="55" t="s">
        <v>9424</v>
      </c>
      <c r="I954" s="54" t="s">
        <v>9427</v>
      </c>
      <c r="J954" s="49" t="s">
        <v>9428</v>
      </c>
      <c r="K954" s="32"/>
    </row>
    <row r="955" spans="1:11" x14ac:dyDescent="0.4">
      <c r="A955" s="14" t="s">
        <v>9962</v>
      </c>
      <c r="B955" s="14" t="s">
        <v>10277</v>
      </c>
      <c r="C955" s="52" t="s">
        <v>10301</v>
      </c>
      <c r="D955" s="51" t="s">
        <v>10307</v>
      </c>
      <c r="E955" s="54" t="s">
        <v>9429</v>
      </c>
      <c r="F955" s="54" t="s">
        <v>9432</v>
      </c>
      <c r="G955" s="54" t="s">
        <v>9431</v>
      </c>
      <c r="H955" s="55" t="s">
        <v>9430</v>
      </c>
      <c r="I955" s="54" t="s">
        <v>9433</v>
      </c>
      <c r="J955" s="49" t="s">
        <v>9434</v>
      </c>
      <c r="K955" s="32"/>
    </row>
    <row r="956" spans="1:11" x14ac:dyDescent="0.4">
      <c r="A956" s="14" t="s">
        <v>9962</v>
      </c>
      <c r="B956" s="14" t="s">
        <v>10277</v>
      </c>
      <c r="C956" s="52" t="s">
        <v>10301</v>
      </c>
      <c r="D956" s="51" t="s">
        <v>10307</v>
      </c>
      <c r="E956" s="54" t="s">
        <v>9435</v>
      </c>
      <c r="F956" s="54" t="s">
        <v>9438</v>
      </c>
      <c r="G956" s="54" t="s">
        <v>9437</v>
      </c>
      <c r="H956" s="55" t="s">
        <v>9436</v>
      </c>
      <c r="I956" s="54" t="s">
        <v>9439</v>
      </c>
      <c r="J956" s="49" t="s">
        <v>9440</v>
      </c>
      <c r="K956" s="32"/>
    </row>
    <row r="957" spans="1:11" x14ac:dyDescent="0.4">
      <c r="A957" s="14" t="s">
        <v>9962</v>
      </c>
      <c r="B957" s="14" t="s">
        <v>10277</v>
      </c>
      <c r="C957" s="52" t="s">
        <v>10301</v>
      </c>
      <c r="D957" s="51" t="s">
        <v>10307</v>
      </c>
      <c r="E957" s="54" t="s">
        <v>9441</v>
      </c>
      <c r="F957" s="54" t="s">
        <v>9444</v>
      </c>
      <c r="G957" s="54" t="s">
        <v>9443</v>
      </c>
      <c r="H957" s="55" t="s">
        <v>9442</v>
      </c>
      <c r="I957" s="54" t="s">
        <v>9445</v>
      </c>
      <c r="J957" s="49" t="s">
        <v>9446</v>
      </c>
      <c r="K957" s="32"/>
    </row>
    <row r="958" spans="1:11" x14ac:dyDescent="0.4">
      <c r="A958" s="14" t="s">
        <v>9962</v>
      </c>
      <c r="B958" s="14" t="s">
        <v>10277</v>
      </c>
      <c r="C958" s="52" t="s">
        <v>10299</v>
      </c>
      <c r="D958" s="51" t="s">
        <v>10307</v>
      </c>
      <c r="E958" s="54" t="s">
        <v>9471</v>
      </c>
      <c r="F958" s="54" t="s">
        <v>9474</v>
      </c>
      <c r="G958" s="54" t="s">
        <v>9473</v>
      </c>
      <c r="H958" s="55" t="s">
        <v>9472</v>
      </c>
      <c r="I958" s="54" t="s">
        <v>9475</v>
      </c>
      <c r="J958" s="49" t="s">
        <v>9476</v>
      </c>
      <c r="K958" s="32"/>
    </row>
    <row r="959" spans="1:11" ht="37.5" x14ac:dyDescent="0.4">
      <c r="A959" s="14" t="s">
        <v>9962</v>
      </c>
      <c r="B959" s="14" t="s">
        <v>10277</v>
      </c>
      <c r="C959" s="52" t="s">
        <v>10299</v>
      </c>
      <c r="D959" s="51" t="s">
        <v>10307</v>
      </c>
      <c r="E959" s="54" t="s">
        <v>9447</v>
      </c>
      <c r="F959" s="54" t="s">
        <v>9450</v>
      </c>
      <c r="G959" s="54" t="s">
        <v>9449</v>
      </c>
      <c r="H959" s="55" t="s">
        <v>9448</v>
      </c>
      <c r="I959" s="54" t="s">
        <v>9451</v>
      </c>
      <c r="J959" s="49" t="s">
        <v>9452</v>
      </c>
      <c r="K959" s="32"/>
    </row>
    <row r="960" spans="1:11" ht="37.5" x14ac:dyDescent="0.4">
      <c r="A960" s="14" t="s">
        <v>9962</v>
      </c>
      <c r="B960" s="14" t="s">
        <v>10277</v>
      </c>
      <c r="C960" s="52" t="s">
        <v>10302</v>
      </c>
      <c r="D960" s="51" t="s">
        <v>10307</v>
      </c>
      <c r="E960" s="54" t="s">
        <v>9465</v>
      </c>
      <c r="F960" s="54" t="s">
        <v>9468</v>
      </c>
      <c r="G960" s="54" t="s">
        <v>9467</v>
      </c>
      <c r="H960" s="55" t="s">
        <v>9466</v>
      </c>
      <c r="I960" s="54" t="s">
        <v>9469</v>
      </c>
      <c r="J960" s="49" t="s">
        <v>9470</v>
      </c>
      <c r="K960" s="32"/>
    </row>
    <row r="961" spans="1:11" x14ac:dyDescent="0.4">
      <c r="A961" s="14" t="s">
        <v>9962</v>
      </c>
      <c r="B961" s="14" t="s">
        <v>10277</v>
      </c>
      <c r="C961" s="52" t="s">
        <v>10299</v>
      </c>
      <c r="D961" s="51" t="s">
        <v>10307</v>
      </c>
      <c r="E961" s="54" t="s">
        <v>9453</v>
      </c>
      <c r="F961" s="54" t="s">
        <v>9456</v>
      </c>
      <c r="G961" s="54" t="s">
        <v>9455</v>
      </c>
      <c r="H961" s="55" t="s">
        <v>9454</v>
      </c>
      <c r="I961" s="54" t="s">
        <v>9457</v>
      </c>
      <c r="J961" s="49" t="s">
        <v>9458</v>
      </c>
      <c r="K961" s="32"/>
    </row>
    <row r="962" spans="1:11" ht="37.5" x14ac:dyDescent="0.4">
      <c r="A962" s="14" t="s">
        <v>9962</v>
      </c>
      <c r="B962" s="14" t="s">
        <v>10277</v>
      </c>
      <c r="C962" s="52" t="s">
        <v>10299</v>
      </c>
      <c r="D962" s="51" t="s">
        <v>10307</v>
      </c>
      <c r="E962" s="54" t="s">
        <v>9477</v>
      </c>
      <c r="F962" s="54" t="s">
        <v>9480</v>
      </c>
      <c r="G962" s="54" t="s">
        <v>9479</v>
      </c>
      <c r="H962" s="55" t="s">
        <v>9478</v>
      </c>
      <c r="I962" s="54" t="s">
        <v>9481</v>
      </c>
      <c r="J962" s="49" t="s">
        <v>9482</v>
      </c>
      <c r="K962" s="32"/>
    </row>
    <row r="963" spans="1:11" ht="37.5" x14ac:dyDescent="0.4">
      <c r="A963" s="14" t="s">
        <v>9962</v>
      </c>
      <c r="B963" s="14" t="s">
        <v>10277</v>
      </c>
      <c r="C963" s="52" t="s">
        <v>10299</v>
      </c>
      <c r="D963" s="51" t="s">
        <v>10307</v>
      </c>
      <c r="E963" s="54" t="s">
        <v>9483</v>
      </c>
      <c r="F963" s="54" t="s">
        <v>9486</v>
      </c>
      <c r="G963" s="54" t="s">
        <v>9485</v>
      </c>
      <c r="H963" s="55" t="s">
        <v>9484</v>
      </c>
      <c r="I963" s="54" t="s">
        <v>9487</v>
      </c>
      <c r="J963" s="49" t="s">
        <v>9488</v>
      </c>
      <c r="K963" s="32"/>
    </row>
    <row r="964" spans="1:11" ht="37.5" x14ac:dyDescent="0.4">
      <c r="A964" s="14" t="s">
        <v>9962</v>
      </c>
      <c r="B964" s="14" t="s">
        <v>10277</v>
      </c>
      <c r="C964" s="52" t="s">
        <v>10299</v>
      </c>
      <c r="D964" s="51" t="s">
        <v>10307</v>
      </c>
      <c r="E964" s="54" t="s">
        <v>9489</v>
      </c>
      <c r="F964" s="54" t="s">
        <v>9492</v>
      </c>
      <c r="G964" s="54" t="s">
        <v>9491</v>
      </c>
      <c r="H964" s="55" t="s">
        <v>9490</v>
      </c>
      <c r="I964" s="54" t="s">
        <v>9493</v>
      </c>
      <c r="J964" s="49" t="s">
        <v>9494</v>
      </c>
      <c r="K964" s="34"/>
    </row>
    <row r="965" spans="1:11" x14ac:dyDescent="0.4">
      <c r="A965" s="14" t="s">
        <v>9962</v>
      </c>
      <c r="B965" s="14" t="s">
        <v>10277</v>
      </c>
      <c r="C965" s="52" t="s">
        <v>10302</v>
      </c>
      <c r="D965" s="51" t="s">
        <v>10307</v>
      </c>
      <c r="E965" s="54" t="s">
        <v>9459</v>
      </c>
      <c r="F965" s="54" t="s">
        <v>9462</v>
      </c>
      <c r="G965" s="54" t="s">
        <v>9461</v>
      </c>
      <c r="H965" s="55" t="s">
        <v>9460</v>
      </c>
      <c r="I965" s="54" t="s">
        <v>9463</v>
      </c>
      <c r="J965" s="49" t="s">
        <v>9464</v>
      </c>
      <c r="K965" s="32"/>
    </row>
    <row r="966" spans="1:11" x14ac:dyDescent="0.4">
      <c r="A966" s="14" t="s">
        <v>9962</v>
      </c>
      <c r="B966" s="14" t="s">
        <v>10277</v>
      </c>
      <c r="C966" s="52" t="s">
        <v>10299</v>
      </c>
      <c r="D966" s="51" t="s">
        <v>10307</v>
      </c>
      <c r="E966" s="54" t="s">
        <v>9495</v>
      </c>
      <c r="F966" s="54" t="s">
        <v>9498</v>
      </c>
      <c r="G966" s="54" t="s">
        <v>9497</v>
      </c>
      <c r="H966" s="55" t="s">
        <v>9496</v>
      </c>
      <c r="I966" s="54" t="s">
        <v>9499</v>
      </c>
      <c r="J966" s="49" t="s">
        <v>9500</v>
      </c>
      <c r="K966" s="32"/>
    </row>
    <row r="967" spans="1:11" ht="37.5" x14ac:dyDescent="0.4">
      <c r="A967" s="14" t="s">
        <v>9962</v>
      </c>
      <c r="B967" s="14" t="s">
        <v>10276</v>
      </c>
      <c r="C967" s="52" t="s">
        <v>10299</v>
      </c>
      <c r="D967" s="51" t="s">
        <v>10307</v>
      </c>
      <c r="E967" s="54" t="s">
        <v>9536</v>
      </c>
      <c r="F967" s="54" t="s">
        <v>9539</v>
      </c>
      <c r="G967" s="54" t="s">
        <v>9538</v>
      </c>
      <c r="H967" s="55" t="s">
        <v>9537</v>
      </c>
      <c r="I967" s="54" t="s">
        <v>9540</v>
      </c>
      <c r="J967" s="49" t="s">
        <v>9541</v>
      </c>
      <c r="K967" s="32"/>
    </row>
    <row r="968" spans="1:11" x14ac:dyDescent="0.4">
      <c r="A968" s="14" t="s">
        <v>9962</v>
      </c>
      <c r="B968" s="14" t="s">
        <v>10276</v>
      </c>
      <c r="C968" s="52" t="s">
        <v>10299</v>
      </c>
      <c r="D968" s="51" t="s">
        <v>10307</v>
      </c>
      <c r="E968" s="54" t="s">
        <v>9501</v>
      </c>
      <c r="F968" s="54" t="s">
        <v>9504</v>
      </c>
      <c r="G968" s="54" t="s">
        <v>9503</v>
      </c>
      <c r="H968" s="55" t="s">
        <v>9502</v>
      </c>
      <c r="I968" s="54" t="s">
        <v>9505</v>
      </c>
      <c r="J968" s="49" t="s">
        <v>9506</v>
      </c>
      <c r="K968" s="32"/>
    </row>
    <row r="969" spans="1:11" x14ac:dyDescent="0.4">
      <c r="A969" s="14" t="s">
        <v>9962</v>
      </c>
      <c r="B969" s="14" t="s">
        <v>10276</v>
      </c>
      <c r="C969" s="52" t="s">
        <v>10299</v>
      </c>
      <c r="D969" s="51" t="s">
        <v>10307</v>
      </c>
      <c r="E969" s="54" t="s">
        <v>9507</v>
      </c>
      <c r="F969" s="54" t="s">
        <v>9510</v>
      </c>
      <c r="G969" s="54" t="s">
        <v>9509</v>
      </c>
      <c r="H969" s="55" t="s">
        <v>9508</v>
      </c>
      <c r="I969" s="54" t="s">
        <v>9511</v>
      </c>
      <c r="J969" s="49" t="s">
        <v>9512</v>
      </c>
      <c r="K969" s="32"/>
    </row>
    <row r="970" spans="1:11" x14ac:dyDescent="0.4">
      <c r="A970" s="14" t="s">
        <v>9962</v>
      </c>
      <c r="B970" s="14" t="s">
        <v>10276</v>
      </c>
      <c r="C970" s="52" t="s">
        <v>10299</v>
      </c>
      <c r="D970" s="51" t="s">
        <v>10307</v>
      </c>
      <c r="E970" s="54" t="s">
        <v>9513</v>
      </c>
      <c r="F970" s="54" t="s">
        <v>9516</v>
      </c>
      <c r="G970" s="54" t="s">
        <v>9515</v>
      </c>
      <c r="H970" s="55" t="s">
        <v>9514</v>
      </c>
      <c r="I970" s="54" t="s">
        <v>9517</v>
      </c>
      <c r="J970" s="49" t="s">
        <v>9518</v>
      </c>
      <c r="K970" s="32"/>
    </row>
    <row r="971" spans="1:11" ht="56.25" x14ac:dyDescent="0.4">
      <c r="A971" s="14" t="s">
        <v>9962</v>
      </c>
      <c r="B971" s="14" t="s">
        <v>10276</v>
      </c>
      <c r="C971" s="52" t="s">
        <v>10299</v>
      </c>
      <c r="D971" s="51" t="s">
        <v>10307</v>
      </c>
      <c r="E971" s="54" t="s">
        <v>9519</v>
      </c>
      <c r="F971" s="54" t="s">
        <v>9522</v>
      </c>
      <c r="G971" s="54" t="s">
        <v>9521</v>
      </c>
      <c r="H971" s="55" t="s">
        <v>9520</v>
      </c>
      <c r="I971" s="54" t="s">
        <v>9523</v>
      </c>
      <c r="J971" s="49" t="s">
        <v>9524</v>
      </c>
      <c r="K971" s="32"/>
    </row>
    <row r="972" spans="1:11" ht="37.5" x14ac:dyDescent="0.4">
      <c r="A972" s="14" t="s">
        <v>9962</v>
      </c>
      <c r="B972" s="14" t="s">
        <v>10276</v>
      </c>
      <c r="C972" s="52" t="s">
        <v>10299</v>
      </c>
      <c r="D972" s="51" t="s">
        <v>10307</v>
      </c>
      <c r="E972" s="54" t="s">
        <v>9525</v>
      </c>
      <c r="F972" s="54" t="s">
        <v>9528</v>
      </c>
      <c r="G972" s="54" t="s">
        <v>9527</v>
      </c>
      <c r="H972" s="55" t="s">
        <v>9526</v>
      </c>
      <c r="I972" s="54" t="s">
        <v>9529</v>
      </c>
      <c r="J972" s="49" t="s">
        <v>9530</v>
      </c>
      <c r="K972" s="32"/>
    </row>
    <row r="973" spans="1:11" x14ac:dyDescent="0.4">
      <c r="A973" s="14" t="s">
        <v>9962</v>
      </c>
      <c r="B973" s="14" t="s">
        <v>10276</v>
      </c>
      <c r="C973" s="52" t="s">
        <v>10302</v>
      </c>
      <c r="D973" s="51" t="s">
        <v>10307</v>
      </c>
      <c r="E973" s="54" t="s">
        <v>9531</v>
      </c>
      <c r="F973" s="54" t="s">
        <v>9533</v>
      </c>
      <c r="G973" s="54" t="s">
        <v>9532</v>
      </c>
      <c r="H973" s="55"/>
      <c r="I973" s="54" t="s">
        <v>9534</v>
      </c>
      <c r="J973" s="49" t="s">
        <v>9535</v>
      </c>
      <c r="K973" s="32"/>
    </row>
    <row r="974" spans="1:11" x14ac:dyDescent="0.4">
      <c r="A974" s="14" t="s">
        <v>9962</v>
      </c>
      <c r="B974" s="14" t="s">
        <v>10277</v>
      </c>
      <c r="C974" s="52" t="s">
        <v>10302</v>
      </c>
      <c r="D974" s="51" t="s">
        <v>10307</v>
      </c>
      <c r="E974" s="54" t="s">
        <v>9350</v>
      </c>
      <c r="F974" s="54" t="s">
        <v>9352</v>
      </c>
      <c r="G974" s="54" t="s">
        <v>9351</v>
      </c>
      <c r="H974" s="55"/>
      <c r="I974" s="54" t="s">
        <v>9353</v>
      </c>
      <c r="J974" s="49" t="s">
        <v>9354</v>
      </c>
      <c r="K974" s="32"/>
    </row>
    <row r="975" spans="1:11" x14ac:dyDescent="0.4">
      <c r="A975" s="14" t="s">
        <v>9962</v>
      </c>
      <c r="B975" s="14" t="s">
        <v>10276</v>
      </c>
      <c r="C975" s="52" t="s">
        <v>10302</v>
      </c>
      <c r="D975" s="51" t="s">
        <v>10307</v>
      </c>
      <c r="E975" s="54" t="s">
        <v>9553</v>
      </c>
      <c r="F975" s="54" t="s">
        <v>9556</v>
      </c>
      <c r="G975" s="54" t="s">
        <v>9555</v>
      </c>
      <c r="H975" s="55" t="s">
        <v>9554</v>
      </c>
      <c r="I975" s="54" t="s">
        <v>9557</v>
      </c>
      <c r="J975" s="49" t="s">
        <v>9558</v>
      </c>
      <c r="K975" s="32"/>
    </row>
    <row r="976" spans="1:11" x14ac:dyDescent="0.4">
      <c r="A976" s="14" t="s">
        <v>9962</v>
      </c>
      <c r="B976" s="14" t="s">
        <v>10277</v>
      </c>
      <c r="C976" s="52" t="s">
        <v>10301</v>
      </c>
      <c r="D976" s="51" t="s">
        <v>10307</v>
      </c>
      <c r="E976" s="54" t="s">
        <v>9559</v>
      </c>
      <c r="F976" s="54" t="s">
        <v>9562</v>
      </c>
      <c r="G976" s="54" t="s">
        <v>9561</v>
      </c>
      <c r="H976" s="55" t="s">
        <v>9560</v>
      </c>
      <c r="I976" s="54" t="s">
        <v>9563</v>
      </c>
      <c r="J976" s="49" t="s">
        <v>9564</v>
      </c>
      <c r="K976" s="32"/>
    </row>
    <row r="977" spans="1:11" x14ac:dyDescent="0.4">
      <c r="A977" s="43" t="s">
        <v>9962</v>
      </c>
      <c r="B977" s="43" t="s">
        <v>10277</v>
      </c>
      <c r="C977" s="62" t="s">
        <v>10301</v>
      </c>
      <c r="D977" s="62" t="s">
        <v>10307</v>
      </c>
      <c r="E977" s="59" t="s">
        <v>10313</v>
      </c>
      <c r="F977" s="56" t="s">
        <v>9846</v>
      </c>
      <c r="G977" s="56" t="s">
        <v>9846</v>
      </c>
      <c r="H977" s="67" t="s">
        <v>9845</v>
      </c>
      <c r="I977" s="56" t="s">
        <v>9847</v>
      </c>
      <c r="J977" s="38" t="s">
        <v>9848</v>
      </c>
      <c r="K977" s="39" t="s">
        <v>10804</v>
      </c>
    </row>
    <row r="978" spans="1:11" x14ac:dyDescent="0.4">
      <c r="A978" s="14" t="s">
        <v>9962</v>
      </c>
      <c r="B978" s="14" t="s">
        <v>10277</v>
      </c>
      <c r="C978" s="52" t="s">
        <v>10301</v>
      </c>
      <c r="D978" s="51" t="s">
        <v>10307</v>
      </c>
      <c r="E978" s="54" t="s">
        <v>9565</v>
      </c>
      <c r="F978" s="54" t="s">
        <v>9568</v>
      </c>
      <c r="G978" s="54" t="s">
        <v>9567</v>
      </c>
      <c r="H978" s="55" t="s">
        <v>9566</v>
      </c>
      <c r="I978" s="54" t="s">
        <v>9569</v>
      </c>
      <c r="J978" s="49" t="s">
        <v>9570</v>
      </c>
      <c r="K978" s="32"/>
    </row>
    <row r="979" spans="1:11" ht="37.5" x14ac:dyDescent="0.4">
      <c r="A979" s="14" t="s">
        <v>9962</v>
      </c>
      <c r="B979" s="14" t="s">
        <v>10277</v>
      </c>
      <c r="C979" s="52" t="s">
        <v>10301</v>
      </c>
      <c r="D979" s="51" t="s">
        <v>10307</v>
      </c>
      <c r="E979" s="54" t="s">
        <v>9572</v>
      </c>
      <c r="F979" s="54" t="s">
        <v>9575</v>
      </c>
      <c r="G979" s="54" t="s">
        <v>9574</v>
      </c>
      <c r="H979" s="55" t="s">
        <v>9573</v>
      </c>
      <c r="I979" s="54" t="s">
        <v>9576</v>
      </c>
      <c r="J979" s="49" t="s">
        <v>9577</v>
      </c>
      <c r="K979" s="32"/>
    </row>
    <row r="980" spans="1:11" x14ac:dyDescent="0.4">
      <c r="A980" s="14" t="s">
        <v>9962</v>
      </c>
      <c r="B980" s="14" t="s">
        <v>10277</v>
      </c>
      <c r="C980" s="52" t="s">
        <v>10301</v>
      </c>
      <c r="D980" s="51" t="s">
        <v>10307</v>
      </c>
      <c r="E980" s="54" t="s">
        <v>9547</v>
      </c>
      <c r="F980" s="54" t="s">
        <v>9550</v>
      </c>
      <c r="G980" s="54" t="s">
        <v>9549</v>
      </c>
      <c r="H980" s="55" t="s">
        <v>9548</v>
      </c>
      <c r="I980" s="54" t="s">
        <v>9551</v>
      </c>
      <c r="J980" s="49" t="s">
        <v>9552</v>
      </c>
      <c r="K980" s="32"/>
    </row>
    <row r="981" spans="1:11" x14ac:dyDescent="0.4">
      <c r="A981" s="14" t="s">
        <v>9962</v>
      </c>
      <c r="B981" s="14" t="s">
        <v>10277</v>
      </c>
      <c r="C981" s="52" t="s">
        <v>10299</v>
      </c>
      <c r="D981" s="51" t="s">
        <v>10307</v>
      </c>
      <c r="E981" s="54" t="s">
        <v>9578</v>
      </c>
      <c r="F981" s="54" t="s">
        <v>9581</v>
      </c>
      <c r="G981" s="54" t="s">
        <v>9580</v>
      </c>
      <c r="H981" s="55" t="s">
        <v>9579</v>
      </c>
      <c r="I981" s="54" t="s">
        <v>9582</v>
      </c>
      <c r="J981" s="49" t="s">
        <v>9583</v>
      </c>
      <c r="K981" s="32"/>
    </row>
    <row r="982" spans="1:11" x14ac:dyDescent="0.4">
      <c r="A982" s="14" t="s">
        <v>9962</v>
      </c>
      <c r="B982" s="14" t="s">
        <v>10277</v>
      </c>
      <c r="C982" s="52" t="s">
        <v>10301</v>
      </c>
      <c r="D982" s="51" t="s">
        <v>10307</v>
      </c>
      <c r="E982" s="54" t="s">
        <v>9584</v>
      </c>
      <c r="F982" s="54" t="s">
        <v>9587</v>
      </c>
      <c r="G982" s="54" t="s">
        <v>9586</v>
      </c>
      <c r="H982" s="55" t="s">
        <v>9585</v>
      </c>
      <c r="I982" s="54" t="s">
        <v>9588</v>
      </c>
      <c r="J982" s="49" t="s">
        <v>9589</v>
      </c>
      <c r="K982" s="32"/>
    </row>
    <row r="983" spans="1:11" x14ac:dyDescent="0.4">
      <c r="A983" s="14" t="s">
        <v>9962</v>
      </c>
      <c r="B983" s="14" t="s">
        <v>10293</v>
      </c>
      <c r="C983" s="52" t="s">
        <v>10301</v>
      </c>
      <c r="D983" s="51" t="s">
        <v>10307</v>
      </c>
      <c r="E983" s="54" t="s">
        <v>9590</v>
      </c>
      <c r="F983" s="54" t="s">
        <v>9593</v>
      </c>
      <c r="G983" s="54" t="s">
        <v>9592</v>
      </c>
      <c r="H983" s="55" t="s">
        <v>9591</v>
      </c>
      <c r="I983" s="54" t="s">
        <v>9594</v>
      </c>
      <c r="J983" s="49" t="s">
        <v>9595</v>
      </c>
      <c r="K983" s="32"/>
    </row>
    <row r="984" spans="1:11" x14ac:dyDescent="0.4">
      <c r="A984" s="14" t="s">
        <v>9962</v>
      </c>
      <c r="B984" s="14" t="s">
        <v>10277</v>
      </c>
      <c r="C984" s="52" t="s">
        <v>10301</v>
      </c>
      <c r="D984" s="51" t="s">
        <v>10307</v>
      </c>
      <c r="E984" s="54" t="s">
        <v>9596</v>
      </c>
      <c r="F984" s="54" t="s">
        <v>9599</v>
      </c>
      <c r="G984" s="54" t="s">
        <v>9598</v>
      </c>
      <c r="H984" s="55" t="s">
        <v>9597</v>
      </c>
      <c r="I984" s="54" t="s">
        <v>9600</v>
      </c>
      <c r="J984" s="49" t="s">
        <v>9601</v>
      </c>
      <c r="K984" s="32"/>
    </row>
    <row r="985" spans="1:11" x14ac:dyDescent="0.4">
      <c r="A985" s="14" t="s">
        <v>9962</v>
      </c>
      <c r="B985" s="14" t="s">
        <v>10277</v>
      </c>
      <c r="C985" s="52" t="s">
        <v>10301</v>
      </c>
      <c r="D985" s="51" t="s">
        <v>10307</v>
      </c>
      <c r="E985" s="54" t="s">
        <v>9602</v>
      </c>
      <c r="F985" s="54" t="s">
        <v>9605</v>
      </c>
      <c r="G985" s="54" t="s">
        <v>9604</v>
      </c>
      <c r="H985" s="55" t="s">
        <v>9603</v>
      </c>
      <c r="I985" s="54" t="s">
        <v>9606</v>
      </c>
      <c r="J985" s="49" t="s">
        <v>9607</v>
      </c>
      <c r="K985" s="32"/>
    </row>
    <row r="986" spans="1:11" x14ac:dyDescent="0.4">
      <c r="A986" s="14" t="s">
        <v>9962</v>
      </c>
      <c r="B986" s="14" t="s">
        <v>10276</v>
      </c>
      <c r="C986" s="52" t="s">
        <v>10301</v>
      </c>
      <c r="D986" s="51" t="s">
        <v>10307</v>
      </c>
      <c r="E986" s="54" t="s">
        <v>9608</v>
      </c>
      <c r="F986" s="54" t="s">
        <v>9611</v>
      </c>
      <c r="G986" s="54" t="s">
        <v>9610</v>
      </c>
      <c r="H986" s="55" t="s">
        <v>9609</v>
      </c>
      <c r="I986" s="54" t="s">
        <v>9612</v>
      </c>
      <c r="J986" s="49" t="s">
        <v>9613</v>
      </c>
      <c r="K986" s="32"/>
    </row>
    <row r="987" spans="1:11" x14ac:dyDescent="0.4">
      <c r="A987" s="14" t="s">
        <v>9962</v>
      </c>
      <c r="B987" s="14" t="s">
        <v>10292</v>
      </c>
      <c r="C987" s="52" t="s">
        <v>10301</v>
      </c>
      <c r="D987" s="51" t="s">
        <v>10307</v>
      </c>
      <c r="E987" s="54" t="s">
        <v>9614</v>
      </c>
      <c r="F987" s="54" t="s">
        <v>9617</v>
      </c>
      <c r="G987" s="54" t="s">
        <v>9616</v>
      </c>
      <c r="H987" s="55" t="s">
        <v>9615</v>
      </c>
      <c r="I987" s="54" t="s">
        <v>9618</v>
      </c>
      <c r="J987" s="49" t="s">
        <v>9619</v>
      </c>
      <c r="K987" s="32"/>
    </row>
    <row r="988" spans="1:11" x14ac:dyDescent="0.4">
      <c r="A988" s="14" t="s">
        <v>9962</v>
      </c>
      <c r="B988" s="14" t="s">
        <v>10277</v>
      </c>
      <c r="C988" s="52" t="s">
        <v>10301</v>
      </c>
      <c r="D988" s="51" t="s">
        <v>10307</v>
      </c>
      <c r="E988" s="54" t="s">
        <v>9620</v>
      </c>
      <c r="F988" s="54" t="s">
        <v>9623</v>
      </c>
      <c r="G988" s="54" t="s">
        <v>9622</v>
      </c>
      <c r="H988" s="55" t="s">
        <v>9621</v>
      </c>
      <c r="I988" s="54" t="s">
        <v>9624</v>
      </c>
      <c r="J988" s="49" t="s">
        <v>9625</v>
      </c>
      <c r="K988" s="32"/>
    </row>
    <row r="989" spans="1:11" x14ac:dyDescent="0.4">
      <c r="A989" s="14" t="s">
        <v>9962</v>
      </c>
      <c r="B989" s="14" t="s">
        <v>10277</v>
      </c>
      <c r="C989" s="52" t="s">
        <v>10303</v>
      </c>
      <c r="D989" s="51" t="s">
        <v>10307</v>
      </c>
      <c r="E989" s="54" t="s">
        <v>9626</v>
      </c>
      <c r="F989" s="54" t="s">
        <v>9629</v>
      </c>
      <c r="G989" s="54" t="s">
        <v>9628</v>
      </c>
      <c r="H989" s="55" t="s">
        <v>9627</v>
      </c>
      <c r="I989" s="54" t="s">
        <v>9630</v>
      </c>
      <c r="J989" s="49" t="s">
        <v>9631</v>
      </c>
      <c r="K989" s="32"/>
    </row>
    <row r="990" spans="1:11" x14ac:dyDescent="0.4">
      <c r="A990" s="14" t="s">
        <v>9962</v>
      </c>
      <c r="B990" s="14" t="s">
        <v>10277</v>
      </c>
      <c r="C990" s="52" t="s">
        <v>10304</v>
      </c>
      <c r="D990" s="51" t="s">
        <v>10307</v>
      </c>
      <c r="E990" s="54" t="s">
        <v>9632</v>
      </c>
      <c r="F990" s="54" t="s">
        <v>9635</v>
      </c>
      <c r="G990" s="54" t="s">
        <v>9634</v>
      </c>
      <c r="H990" s="55" t="s">
        <v>9633</v>
      </c>
      <c r="I990" s="54" t="s">
        <v>9636</v>
      </c>
      <c r="J990" s="49" t="s">
        <v>9637</v>
      </c>
      <c r="K990" s="32"/>
    </row>
    <row r="991" spans="1:11" x14ac:dyDescent="0.4">
      <c r="A991" s="14" t="s">
        <v>9962</v>
      </c>
      <c r="B991" s="14" t="s">
        <v>10277</v>
      </c>
      <c r="C991" s="52" t="s">
        <v>10303</v>
      </c>
      <c r="D991" s="51" t="s">
        <v>10307</v>
      </c>
      <c r="E991" s="54" t="s">
        <v>9355</v>
      </c>
      <c r="F991" s="54" t="s">
        <v>9358</v>
      </c>
      <c r="G991" s="54" t="s">
        <v>9357</v>
      </c>
      <c r="H991" s="55" t="s">
        <v>9356</v>
      </c>
      <c r="I991" s="54" t="s">
        <v>9359</v>
      </c>
      <c r="J991" s="49" t="s">
        <v>9360</v>
      </c>
      <c r="K991" s="32"/>
    </row>
    <row r="992" spans="1:11" x14ac:dyDescent="0.4">
      <c r="A992" s="14" t="s">
        <v>9962</v>
      </c>
      <c r="B992" s="14" t="s">
        <v>10277</v>
      </c>
      <c r="C992" s="52" t="s">
        <v>10303</v>
      </c>
      <c r="D992" s="51" t="s">
        <v>10307</v>
      </c>
      <c r="E992" s="54" t="s">
        <v>9638</v>
      </c>
      <c r="F992" s="54" t="s">
        <v>9640</v>
      </c>
      <c r="G992" s="54" t="s">
        <v>9639</v>
      </c>
      <c r="H992" s="55" t="s">
        <v>6458</v>
      </c>
      <c r="I992" s="54" t="s">
        <v>9641</v>
      </c>
      <c r="J992" s="49" t="s">
        <v>9642</v>
      </c>
      <c r="K992" s="32"/>
    </row>
    <row r="993" spans="1:11" x14ac:dyDescent="0.4">
      <c r="A993" s="43" t="s">
        <v>9962</v>
      </c>
      <c r="B993" s="43" t="s">
        <v>10277</v>
      </c>
      <c r="C993" s="62" t="s">
        <v>10303</v>
      </c>
      <c r="D993" s="62" t="s">
        <v>10307</v>
      </c>
      <c r="E993" s="46" t="s">
        <v>10697</v>
      </c>
      <c r="F993" s="46" t="s">
        <v>10699</v>
      </c>
      <c r="G993" s="46" t="s">
        <v>10812</v>
      </c>
      <c r="H993" s="47" t="s">
        <v>10698</v>
      </c>
      <c r="I993" s="68" t="s">
        <v>10700</v>
      </c>
      <c r="J993" s="48" t="s">
        <v>10701</v>
      </c>
      <c r="K993" s="42" t="s">
        <v>10803</v>
      </c>
    </row>
    <row r="994" spans="1:11" x14ac:dyDescent="0.4">
      <c r="A994" s="14" t="s">
        <v>9962</v>
      </c>
      <c r="B994" s="14" t="s">
        <v>10277</v>
      </c>
      <c r="C994" s="52" t="s">
        <v>10299</v>
      </c>
      <c r="D994" s="51" t="s">
        <v>10307</v>
      </c>
      <c r="E994" s="54" t="s">
        <v>9643</v>
      </c>
      <c r="F994" s="54" t="s">
        <v>9646</v>
      </c>
      <c r="G994" s="54" t="s">
        <v>9645</v>
      </c>
      <c r="H994" s="55" t="s">
        <v>9644</v>
      </c>
      <c r="I994" s="54" t="s">
        <v>9647</v>
      </c>
      <c r="J994" s="49" t="s">
        <v>9648</v>
      </c>
      <c r="K994" s="32"/>
    </row>
    <row r="995" spans="1:11" x14ac:dyDescent="0.4">
      <c r="A995" s="43" t="s">
        <v>9962</v>
      </c>
      <c r="B995" s="43" t="s">
        <v>10276</v>
      </c>
      <c r="C995" s="44" t="s">
        <v>10299</v>
      </c>
      <c r="D995" s="62" t="s">
        <v>10307</v>
      </c>
      <c r="E995" s="46" t="s">
        <v>10702</v>
      </c>
      <c r="F995" s="56" t="s">
        <v>9721</v>
      </c>
      <c r="G995" s="56" t="s">
        <v>9720</v>
      </c>
      <c r="H995" s="67" t="s">
        <v>9719</v>
      </c>
      <c r="I995" s="60" t="s">
        <v>10703</v>
      </c>
      <c r="J995" s="38" t="s">
        <v>10807</v>
      </c>
      <c r="K995" s="39" t="s">
        <v>10804</v>
      </c>
    </row>
    <row r="996" spans="1:11" x14ac:dyDescent="0.4">
      <c r="A996" s="14" t="s">
        <v>9962</v>
      </c>
      <c r="B996" s="14" t="s">
        <v>10276</v>
      </c>
      <c r="C996" s="52" t="s">
        <v>10301</v>
      </c>
      <c r="D996" s="51" t="s">
        <v>10307</v>
      </c>
      <c r="E996" s="54" t="s">
        <v>9654</v>
      </c>
      <c r="F996" s="54" t="s">
        <v>9657</v>
      </c>
      <c r="G996" s="54" t="s">
        <v>9656</v>
      </c>
      <c r="H996" s="55" t="s">
        <v>9655</v>
      </c>
      <c r="I996" s="54" t="s">
        <v>9658</v>
      </c>
      <c r="J996" s="49" t="s">
        <v>9659</v>
      </c>
      <c r="K996" s="32"/>
    </row>
    <row r="997" spans="1:11" x14ac:dyDescent="0.4">
      <c r="A997" s="14" t="s">
        <v>9962</v>
      </c>
      <c r="B997" s="14" t="s">
        <v>10276</v>
      </c>
      <c r="C997" s="52" t="s">
        <v>10299</v>
      </c>
      <c r="D997" s="51" t="s">
        <v>10307</v>
      </c>
      <c r="E997" s="54" t="s">
        <v>9660</v>
      </c>
      <c r="F997" s="54" t="s">
        <v>9662</v>
      </c>
      <c r="G997" s="54" t="s">
        <v>9661</v>
      </c>
      <c r="H997" s="55" t="s">
        <v>6790</v>
      </c>
      <c r="I997" s="54" t="s">
        <v>9663</v>
      </c>
      <c r="J997" s="49" t="s">
        <v>9664</v>
      </c>
      <c r="K997" s="34"/>
    </row>
    <row r="998" spans="1:11" ht="37.5" x14ac:dyDescent="0.4">
      <c r="A998" s="14" t="s">
        <v>9962</v>
      </c>
      <c r="B998" s="14" t="s">
        <v>10276</v>
      </c>
      <c r="C998" s="52" t="s">
        <v>10299</v>
      </c>
      <c r="D998" s="51" t="s">
        <v>10307</v>
      </c>
      <c r="E998" s="54" t="s">
        <v>9665</v>
      </c>
      <c r="F998" s="54" t="s">
        <v>9668</v>
      </c>
      <c r="G998" s="54" t="s">
        <v>9667</v>
      </c>
      <c r="H998" s="55" t="s">
        <v>9666</v>
      </c>
      <c r="I998" s="54" t="s">
        <v>9669</v>
      </c>
      <c r="J998" s="49" t="s">
        <v>9670</v>
      </c>
      <c r="K998" s="32"/>
    </row>
    <row r="999" spans="1:11" x14ac:dyDescent="0.4">
      <c r="A999" s="14" t="s">
        <v>9962</v>
      </c>
      <c r="B999" s="14" t="s">
        <v>10276</v>
      </c>
      <c r="C999" s="52" t="s">
        <v>10299</v>
      </c>
      <c r="D999" s="51" t="s">
        <v>10307</v>
      </c>
      <c r="E999" s="54" t="s">
        <v>9671</v>
      </c>
      <c r="F999" s="54" t="s">
        <v>9674</v>
      </c>
      <c r="G999" s="54" t="s">
        <v>9673</v>
      </c>
      <c r="H999" s="55" t="s">
        <v>9672</v>
      </c>
      <c r="I999" s="54" t="s">
        <v>9675</v>
      </c>
      <c r="J999" s="49" t="s">
        <v>9676</v>
      </c>
      <c r="K999" s="32"/>
    </row>
    <row r="1000" spans="1:11" x14ac:dyDescent="0.4">
      <c r="A1000" s="14" t="s">
        <v>9962</v>
      </c>
      <c r="B1000" s="14" t="s">
        <v>10276</v>
      </c>
      <c r="C1000" s="52" t="s">
        <v>10299</v>
      </c>
      <c r="D1000" s="51" t="s">
        <v>10307</v>
      </c>
      <c r="E1000" s="54" t="s">
        <v>9677</v>
      </c>
      <c r="F1000" s="54" t="s">
        <v>9680</v>
      </c>
      <c r="G1000" s="54" t="s">
        <v>9679</v>
      </c>
      <c r="H1000" s="55" t="s">
        <v>9678</v>
      </c>
      <c r="I1000" s="54" t="s">
        <v>9681</v>
      </c>
      <c r="J1000" s="49" t="s">
        <v>9682</v>
      </c>
      <c r="K1000" s="32"/>
    </row>
    <row r="1001" spans="1:11" x14ac:dyDescent="0.4">
      <c r="A1001" s="14" t="s">
        <v>9962</v>
      </c>
      <c r="B1001" s="14" t="s">
        <v>10276</v>
      </c>
      <c r="C1001" s="52" t="s">
        <v>10301</v>
      </c>
      <c r="D1001" s="51" t="s">
        <v>10307</v>
      </c>
      <c r="E1001" s="54" t="s">
        <v>9683</v>
      </c>
      <c r="F1001" s="54" t="s">
        <v>9686</v>
      </c>
      <c r="G1001" s="54" t="s">
        <v>9685</v>
      </c>
      <c r="H1001" s="55" t="s">
        <v>9684</v>
      </c>
      <c r="I1001" s="54" t="s">
        <v>9687</v>
      </c>
      <c r="J1001" s="49" t="s">
        <v>9688</v>
      </c>
      <c r="K1001" s="32"/>
    </row>
    <row r="1002" spans="1:11" x14ac:dyDescent="0.4">
      <c r="A1002" s="14" t="s">
        <v>9962</v>
      </c>
      <c r="B1002" s="14" t="s">
        <v>10276</v>
      </c>
      <c r="C1002" s="52" t="s">
        <v>10299</v>
      </c>
      <c r="D1002" s="51" t="s">
        <v>10308</v>
      </c>
      <c r="E1002" s="54" t="s">
        <v>9689</v>
      </c>
      <c r="F1002" s="54" t="s">
        <v>9692</v>
      </c>
      <c r="G1002" s="54" t="s">
        <v>9691</v>
      </c>
      <c r="H1002" s="55" t="s">
        <v>9690</v>
      </c>
      <c r="I1002" s="54" t="s">
        <v>9693</v>
      </c>
      <c r="J1002" s="49" t="s">
        <v>9694</v>
      </c>
      <c r="K1002" s="34"/>
    </row>
    <row r="1003" spans="1:11" x14ac:dyDescent="0.4">
      <c r="A1003" s="14" t="s">
        <v>9962</v>
      </c>
      <c r="B1003" s="14" t="s">
        <v>10276</v>
      </c>
      <c r="C1003" s="52" t="s">
        <v>10299</v>
      </c>
      <c r="D1003" s="51" t="s">
        <v>10307</v>
      </c>
      <c r="E1003" s="54" t="s">
        <v>9695</v>
      </c>
      <c r="F1003" s="54" t="s">
        <v>9698</v>
      </c>
      <c r="G1003" s="54" t="s">
        <v>9697</v>
      </c>
      <c r="H1003" s="55" t="s">
        <v>9696</v>
      </c>
      <c r="I1003" s="54" t="s">
        <v>9699</v>
      </c>
      <c r="J1003" s="49" t="s">
        <v>9700</v>
      </c>
      <c r="K1003" s="32"/>
    </row>
    <row r="1004" spans="1:11" x14ac:dyDescent="0.4">
      <c r="A1004" s="14" t="s">
        <v>9962</v>
      </c>
      <c r="B1004" s="14" t="s">
        <v>10276</v>
      </c>
      <c r="C1004" s="52" t="s">
        <v>10299</v>
      </c>
      <c r="D1004" s="51" t="s">
        <v>10307</v>
      </c>
      <c r="E1004" s="54" t="s">
        <v>9701</v>
      </c>
      <c r="F1004" s="54" t="s">
        <v>9704</v>
      </c>
      <c r="G1004" s="54" t="s">
        <v>9703</v>
      </c>
      <c r="H1004" s="55" t="s">
        <v>9702</v>
      </c>
      <c r="I1004" s="54" t="s">
        <v>9705</v>
      </c>
      <c r="J1004" s="49" t="s">
        <v>9706</v>
      </c>
      <c r="K1004" s="32"/>
    </row>
    <row r="1005" spans="1:11" x14ac:dyDescent="0.4">
      <c r="A1005" s="14" t="s">
        <v>9962</v>
      </c>
      <c r="B1005" s="14" t="s">
        <v>10276</v>
      </c>
      <c r="C1005" s="52" t="s">
        <v>10299</v>
      </c>
      <c r="D1005" s="51" t="s">
        <v>10307</v>
      </c>
      <c r="E1005" s="54" t="s">
        <v>9707</v>
      </c>
      <c r="F1005" s="54" t="s">
        <v>9710</v>
      </c>
      <c r="G1005" s="54" t="s">
        <v>9709</v>
      </c>
      <c r="H1005" s="55" t="s">
        <v>9708</v>
      </c>
      <c r="I1005" s="54" t="s">
        <v>9711</v>
      </c>
      <c r="J1005" s="49" t="s">
        <v>9712</v>
      </c>
      <c r="K1005" s="32"/>
    </row>
    <row r="1006" spans="1:11" x14ac:dyDescent="0.4">
      <c r="A1006" s="14" t="s">
        <v>9962</v>
      </c>
      <c r="B1006" s="14" t="s">
        <v>10276</v>
      </c>
      <c r="C1006" s="52" t="s">
        <v>10301</v>
      </c>
      <c r="D1006" s="51" t="s">
        <v>10307</v>
      </c>
      <c r="E1006" s="54" t="s">
        <v>9859</v>
      </c>
      <c r="F1006" s="54" t="s">
        <v>9861</v>
      </c>
      <c r="G1006" s="54" t="s">
        <v>9860</v>
      </c>
      <c r="H1006" s="55"/>
      <c r="I1006" s="54" t="s">
        <v>9862</v>
      </c>
      <c r="J1006" s="49" t="s">
        <v>9863</v>
      </c>
      <c r="K1006" s="32"/>
    </row>
    <row r="1007" spans="1:11" x14ac:dyDescent="0.4">
      <c r="A1007" s="14" t="s">
        <v>9962</v>
      </c>
      <c r="B1007" s="14" t="s">
        <v>10276</v>
      </c>
      <c r="C1007" s="52" t="s">
        <v>10301</v>
      </c>
      <c r="D1007" s="51" t="s">
        <v>10307</v>
      </c>
      <c r="E1007" s="54" t="s">
        <v>9542</v>
      </c>
      <c r="F1007" s="54" t="s">
        <v>9544</v>
      </c>
      <c r="G1007" s="54" t="s">
        <v>9543</v>
      </c>
      <c r="H1007" s="55"/>
      <c r="I1007" s="54" t="s">
        <v>9545</v>
      </c>
      <c r="J1007" s="49" t="s">
        <v>9546</v>
      </c>
      <c r="K1007" s="32"/>
    </row>
    <row r="1008" spans="1:11" x14ac:dyDescent="0.4">
      <c r="A1008" s="14" t="s">
        <v>9962</v>
      </c>
      <c r="B1008" s="14" t="s">
        <v>10276</v>
      </c>
      <c r="C1008" s="52" t="s">
        <v>10301</v>
      </c>
      <c r="D1008" s="51" t="s">
        <v>10307</v>
      </c>
      <c r="E1008" s="54" t="s">
        <v>9649</v>
      </c>
      <c r="F1008" s="54" t="s">
        <v>9651</v>
      </c>
      <c r="G1008" s="54" t="s">
        <v>9650</v>
      </c>
      <c r="H1008" s="55"/>
      <c r="I1008" s="54" t="s">
        <v>9652</v>
      </c>
      <c r="J1008" s="49" t="s">
        <v>9653</v>
      </c>
      <c r="K1008" s="32"/>
    </row>
    <row r="1009" spans="1:11" x14ac:dyDescent="0.4">
      <c r="A1009" s="14" t="s">
        <v>9962</v>
      </c>
      <c r="B1009" s="14" t="s">
        <v>10276</v>
      </c>
      <c r="C1009" s="52" t="s">
        <v>10299</v>
      </c>
      <c r="D1009" s="51" t="s">
        <v>10307</v>
      </c>
      <c r="E1009" s="54" t="s">
        <v>9713</v>
      </c>
      <c r="F1009" s="54" t="s">
        <v>9716</v>
      </c>
      <c r="G1009" s="54" t="s">
        <v>9715</v>
      </c>
      <c r="H1009" s="55" t="s">
        <v>9714</v>
      </c>
      <c r="I1009" s="54" t="s">
        <v>9717</v>
      </c>
      <c r="J1009" s="49" t="s">
        <v>9718</v>
      </c>
      <c r="K1009" s="32"/>
    </row>
    <row r="1010" spans="1:11" ht="37.5" x14ac:dyDescent="0.4">
      <c r="A1010" s="14" t="s">
        <v>9962</v>
      </c>
      <c r="B1010" s="14" t="s">
        <v>10294</v>
      </c>
      <c r="C1010" s="52" t="s">
        <v>10302</v>
      </c>
      <c r="D1010" s="51" t="s">
        <v>10307</v>
      </c>
      <c r="E1010" s="54" t="s">
        <v>9728</v>
      </c>
      <c r="F1010" s="54" t="s">
        <v>9731</v>
      </c>
      <c r="G1010" s="54" t="s">
        <v>9730</v>
      </c>
      <c r="H1010" s="55" t="s">
        <v>9729</v>
      </c>
      <c r="I1010" s="54" t="s">
        <v>9732</v>
      </c>
      <c r="J1010" s="49" t="s">
        <v>9733</v>
      </c>
      <c r="K1010" s="32"/>
    </row>
    <row r="1011" spans="1:11" x14ac:dyDescent="0.4">
      <c r="A1011" s="14" t="s">
        <v>9962</v>
      </c>
      <c r="B1011" s="14" t="s">
        <v>10276</v>
      </c>
      <c r="C1011" s="52" t="s">
        <v>10299</v>
      </c>
      <c r="D1011" s="51" t="s">
        <v>10308</v>
      </c>
      <c r="E1011" s="54" t="s">
        <v>9734</v>
      </c>
      <c r="F1011" s="54" t="s">
        <v>9737</v>
      </c>
      <c r="G1011" s="54" t="s">
        <v>9736</v>
      </c>
      <c r="H1011" s="55" t="s">
        <v>9735</v>
      </c>
      <c r="I1011" s="54" t="s">
        <v>9738</v>
      </c>
      <c r="J1011" s="49" t="s">
        <v>9739</v>
      </c>
      <c r="K1011" s="32"/>
    </row>
    <row r="1012" spans="1:11" x14ac:dyDescent="0.4">
      <c r="A1012" s="14" t="s">
        <v>9962</v>
      </c>
      <c r="B1012" s="14" t="s">
        <v>10276</v>
      </c>
      <c r="C1012" s="52" t="s">
        <v>10302</v>
      </c>
      <c r="D1012" s="51" t="s">
        <v>10307</v>
      </c>
      <c r="E1012" s="54" t="s">
        <v>9740</v>
      </c>
      <c r="F1012" s="54" t="s">
        <v>9742</v>
      </c>
      <c r="G1012" s="54" t="s">
        <v>9741</v>
      </c>
      <c r="H1012" s="55"/>
      <c r="I1012" s="54" t="s">
        <v>9743</v>
      </c>
      <c r="J1012" s="49" t="s">
        <v>9744</v>
      </c>
      <c r="K1012" s="32"/>
    </row>
    <row r="1013" spans="1:11" x14ac:dyDescent="0.4">
      <c r="A1013" s="14" t="s">
        <v>9962</v>
      </c>
      <c r="B1013" s="14" t="s">
        <v>10284</v>
      </c>
      <c r="C1013" s="52" t="s">
        <v>10302</v>
      </c>
      <c r="D1013" s="51" t="s">
        <v>10307</v>
      </c>
      <c r="E1013" s="54" t="s">
        <v>9745</v>
      </c>
      <c r="F1013" s="54" t="s">
        <v>9747</v>
      </c>
      <c r="G1013" s="54" t="s">
        <v>9746</v>
      </c>
      <c r="H1013" s="55"/>
      <c r="I1013" s="54" t="s">
        <v>9748</v>
      </c>
      <c r="J1013" s="49" t="s">
        <v>9749</v>
      </c>
      <c r="K1013" s="34"/>
    </row>
    <row r="1014" spans="1:11" x14ac:dyDescent="0.4">
      <c r="A1014" s="43" t="s">
        <v>9962</v>
      </c>
      <c r="B1014" s="43" t="s">
        <v>10277</v>
      </c>
      <c r="C1014" s="44" t="s">
        <v>10299</v>
      </c>
      <c r="D1014" s="62" t="s">
        <v>10307</v>
      </c>
      <c r="E1014" s="46" t="s">
        <v>10495</v>
      </c>
      <c r="F1014" s="46" t="s">
        <v>10497</v>
      </c>
      <c r="G1014" s="46" t="s">
        <v>10813</v>
      </c>
      <c r="H1014" s="58" t="s">
        <v>10496</v>
      </c>
      <c r="I1014" s="71" t="s">
        <v>10498</v>
      </c>
      <c r="J1014" s="48" t="s">
        <v>10499</v>
      </c>
      <c r="K1014" s="42" t="s">
        <v>10803</v>
      </c>
    </row>
    <row r="1015" spans="1:11" x14ac:dyDescent="0.4">
      <c r="A1015" s="14" t="s">
        <v>9962</v>
      </c>
      <c r="B1015" s="14" t="s">
        <v>10284</v>
      </c>
      <c r="C1015" s="52" t="s">
        <v>10302</v>
      </c>
      <c r="D1015" s="51" t="s">
        <v>10307</v>
      </c>
      <c r="E1015" s="54" t="s">
        <v>9750</v>
      </c>
      <c r="F1015" s="54" t="s">
        <v>9752</v>
      </c>
      <c r="G1015" s="54" t="s">
        <v>9751</v>
      </c>
      <c r="H1015" s="55"/>
      <c r="I1015" s="54" t="s">
        <v>9753</v>
      </c>
      <c r="J1015" s="49" t="s">
        <v>9754</v>
      </c>
      <c r="K1015" s="34"/>
    </row>
    <row r="1016" spans="1:11" x14ac:dyDescent="0.4">
      <c r="A1016" s="14" t="s">
        <v>9962</v>
      </c>
      <c r="B1016" s="14" t="s">
        <v>10276</v>
      </c>
      <c r="C1016" s="52" t="s">
        <v>10302</v>
      </c>
      <c r="D1016" s="51" t="s">
        <v>10307</v>
      </c>
      <c r="E1016" s="54" t="s">
        <v>9755</v>
      </c>
      <c r="F1016" s="54" t="s">
        <v>9757</v>
      </c>
      <c r="G1016" s="54" t="s">
        <v>9756</v>
      </c>
      <c r="H1016" s="55"/>
      <c r="I1016" s="54" t="s">
        <v>9758</v>
      </c>
      <c r="J1016" s="49" t="s">
        <v>9759</v>
      </c>
      <c r="K1016" s="32"/>
    </row>
    <row r="1017" spans="1:11" x14ac:dyDescent="0.4">
      <c r="A1017" s="14" t="s">
        <v>9962</v>
      </c>
      <c r="B1017" s="14" t="s">
        <v>10276</v>
      </c>
      <c r="C1017" s="52" t="s">
        <v>10302</v>
      </c>
      <c r="D1017" s="51" t="s">
        <v>10308</v>
      </c>
      <c r="E1017" s="54" t="s">
        <v>9760</v>
      </c>
      <c r="F1017" s="54" t="s">
        <v>9763</v>
      </c>
      <c r="G1017" s="54" t="s">
        <v>9762</v>
      </c>
      <c r="H1017" s="55" t="s">
        <v>9761</v>
      </c>
      <c r="I1017" s="54" t="s">
        <v>9764</v>
      </c>
      <c r="J1017" s="49" t="s">
        <v>9765</v>
      </c>
      <c r="K1017" s="32"/>
    </row>
    <row r="1018" spans="1:11" x14ac:dyDescent="0.4">
      <c r="A1018" s="14" t="s">
        <v>9962</v>
      </c>
      <c r="B1018" s="14" t="s">
        <v>10277</v>
      </c>
      <c r="C1018" s="52" t="s">
        <v>10299</v>
      </c>
      <c r="D1018" s="51" t="s">
        <v>10307</v>
      </c>
      <c r="E1018" s="54" t="s">
        <v>9766</v>
      </c>
      <c r="F1018" s="54" t="s">
        <v>9769</v>
      </c>
      <c r="G1018" s="54" t="s">
        <v>9768</v>
      </c>
      <c r="H1018" s="55" t="s">
        <v>9767</v>
      </c>
      <c r="I1018" s="54" t="s">
        <v>9770</v>
      </c>
      <c r="J1018" s="49" t="s">
        <v>9771</v>
      </c>
      <c r="K1018" s="32"/>
    </row>
    <row r="1019" spans="1:11" x14ac:dyDescent="0.4">
      <c r="A1019" s="14" t="s">
        <v>9962</v>
      </c>
      <c r="B1019" s="14" t="s">
        <v>10277</v>
      </c>
      <c r="C1019" s="52" t="s">
        <v>10299</v>
      </c>
      <c r="D1019" s="51" t="s">
        <v>10307</v>
      </c>
      <c r="E1019" s="54" t="s">
        <v>9772</v>
      </c>
      <c r="F1019" s="54" t="s">
        <v>9775</v>
      </c>
      <c r="G1019" s="54" t="s">
        <v>9774</v>
      </c>
      <c r="H1019" s="55" t="s">
        <v>9773</v>
      </c>
      <c r="I1019" s="54" t="s">
        <v>9776</v>
      </c>
      <c r="J1019" s="49" t="s">
        <v>9777</v>
      </c>
      <c r="K1019" s="32"/>
    </row>
    <row r="1020" spans="1:11" x14ac:dyDescent="0.4">
      <c r="A1020" s="14" t="s">
        <v>9962</v>
      </c>
      <c r="B1020" s="14" t="s">
        <v>10277</v>
      </c>
      <c r="C1020" s="52" t="s">
        <v>10301</v>
      </c>
      <c r="D1020" s="51" t="s">
        <v>10307</v>
      </c>
      <c r="E1020" s="54" t="s">
        <v>9778</v>
      </c>
      <c r="F1020" s="54" t="s">
        <v>9781</v>
      </c>
      <c r="G1020" s="54" t="s">
        <v>9780</v>
      </c>
      <c r="H1020" s="55" t="s">
        <v>9779</v>
      </c>
      <c r="I1020" s="54" t="s">
        <v>9782</v>
      </c>
      <c r="J1020" s="49" t="s">
        <v>9783</v>
      </c>
      <c r="K1020" s="32"/>
    </row>
    <row r="1021" spans="1:11" x14ac:dyDescent="0.4">
      <c r="A1021" s="14" t="s">
        <v>9962</v>
      </c>
      <c r="B1021" s="14" t="s">
        <v>10277</v>
      </c>
      <c r="C1021" s="52" t="s">
        <v>10304</v>
      </c>
      <c r="D1021" s="51" t="s">
        <v>10307</v>
      </c>
      <c r="E1021" s="54" t="s">
        <v>9784</v>
      </c>
      <c r="F1021" s="54" t="s">
        <v>9787</v>
      </c>
      <c r="G1021" s="54" t="s">
        <v>9786</v>
      </c>
      <c r="H1021" s="55" t="s">
        <v>9785</v>
      </c>
      <c r="I1021" s="54" t="s">
        <v>9788</v>
      </c>
      <c r="J1021" s="49" t="s">
        <v>9789</v>
      </c>
      <c r="K1021" s="32"/>
    </row>
    <row r="1022" spans="1:11" x14ac:dyDescent="0.4">
      <c r="A1022" s="43" t="s">
        <v>9962</v>
      </c>
      <c r="B1022" s="43" t="s">
        <v>10286</v>
      </c>
      <c r="C1022" s="62" t="s">
        <v>10299</v>
      </c>
      <c r="D1022" s="62" t="s">
        <v>10307</v>
      </c>
      <c r="E1022" s="46" t="s">
        <v>10704</v>
      </c>
      <c r="F1022" s="57" t="s">
        <v>10706</v>
      </c>
      <c r="G1022" s="46" t="s">
        <v>10814</v>
      </c>
      <c r="H1022" s="47" t="s">
        <v>10705</v>
      </c>
      <c r="I1022" s="56" t="s">
        <v>10707</v>
      </c>
      <c r="J1022" s="38" t="s">
        <v>10708</v>
      </c>
      <c r="K1022" s="42" t="s">
        <v>10803</v>
      </c>
    </row>
    <row r="1023" spans="1:11" x14ac:dyDescent="0.4">
      <c r="A1023" s="14" t="s">
        <v>9962</v>
      </c>
      <c r="B1023" s="14" t="s">
        <v>10277</v>
      </c>
      <c r="C1023" s="52" t="s">
        <v>10301</v>
      </c>
      <c r="D1023" s="51" t="s">
        <v>10307</v>
      </c>
      <c r="E1023" s="54" t="s">
        <v>9790</v>
      </c>
      <c r="F1023" s="54" t="s">
        <v>9793</v>
      </c>
      <c r="G1023" s="54" t="s">
        <v>9792</v>
      </c>
      <c r="H1023" s="55" t="s">
        <v>9791</v>
      </c>
      <c r="I1023" s="54" t="s">
        <v>9794</v>
      </c>
      <c r="J1023" s="49" t="s">
        <v>9795</v>
      </c>
      <c r="K1023" s="32"/>
    </row>
    <row r="1024" spans="1:11" x14ac:dyDescent="0.4">
      <c r="A1024" s="14" t="s">
        <v>9962</v>
      </c>
      <c r="B1024" s="14" t="s">
        <v>10284</v>
      </c>
      <c r="C1024" s="52" t="s">
        <v>10301</v>
      </c>
      <c r="D1024" s="51" t="s">
        <v>10307</v>
      </c>
      <c r="E1024" s="54" t="s">
        <v>9796</v>
      </c>
      <c r="F1024" s="54" t="s">
        <v>9799</v>
      </c>
      <c r="G1024" s="54" t="s">
        <v>9798</v>
      </c>
      <c r="H1024" s="55" t="s">
        <v>9797</v>
      </c>
      <c r="I1024" s="54" t="s">
        <v>9800</v>
      </c>
      <c r="J1024" s="49" t="s">
        <v>9801</v>
      </c>
      <c r="K1024" s="34"/>
    </row>
    <row r="1025" spans="1:11" x14ac:dyDescent="0.4">
      <c r="A1025" s="14" t="s">
        <v>9962</v>
      </c>
      <c r="B1025" s="14" t="s">
        <v>10295</v>
      </c>
      <c r="C1025" s="52" t="s">
        <v>10299</v>
      </c>
      <c r="D1025" s="51" t="s">
        <v>10307</v>
      </c>
      <c r="E1025" s="54" t="s">
        <v>9802</v>
      </c>
      <c r="F1025" s="54" t="s">
        <v>9805</v>
      </c>
      <c r="G1025" s="54" t="s">
        <v>9804</v>
      </c>
      <c r="H1025" s="55" t="s">
        <v>9803</v>
      </c>
      <c r="I1025" s="54" t="s">
        <v>9806</v>
      </c>
      <c r="J1025" s="49" t="s">
        <v>9807</v>
      </c>
      <c r="K1025" s="32"/>
    </row>
    <row r="1026" spans="1:11" x14ac:dyDescent="0.4">
      <c r="A1026" s="14" t="s">
        <v>9962</v>
      </c>
      <c r="B1026" s="14" t="s">
        <v>10277</v>
      </c>
      <c r="C1026" s="52" t="s">
        <v>10299</v>
      </c>
      <c r="D1026" s="51" t="s">
        <v>10307</v>
      </c>
      <c r="E1026" s="54" t="s">
        <v>9808</v>
      </c>
      <c r="F1026" s="54" t="s">
        <v>9811</v>
      </c>
      <c r="G1026" s="54" t="s">
        <v>9810</v>
      </c>
      <c r="H1026" s="55" t="s">
        <v>9809</v>
      </c>
      <c r="I1026" s="54" t="s">
        <v>9812</v>
      </c>
      <c r="J1026" s="49" t="s">
        <v>9813</v>
      </c>
      <c r="K1026" s="32"/>
    </row>
    <row r="1027" spans="1:11" ht="56.25" x14ac:dyDescent="0.4">
      <c r="A1027" s="14" t="s">
        <v>9962</v>
      </c>
      <c r="B1027" s="14" t="s">
        <v>10296</v>
      </c>
      <c r="C1027" s="52" t="s">
        <v>10299</v>
      </c>
      <c r="D1027" s="51" t="s">
        <v>10308</v>
      </c>
      <c r="E1027" s="54" t="s">
        <v>9814</v>
      </c>
      <c r="F1027" s="54" t="s">
        <v>9817</v>
      </c>
      <c r="G1027" s="54" t="s">
        <v>9816</v>
      </c>
      <c r="H1027" s="55" t="s">
        <v>9815</v>
      </c>
      <c r="I1027" s="54" t="s">
        <v>9818</v>
      </c>
      <c r="J1027" s="49" t="s">
        <v>9819</v>
      </c>
      <c r="K1027" s="32"/>
    </row>
    <row r="1028" spans="1:11" x14ac:dyDescent="0.4">
      <c r="A1028" s="14" t="s">
        <v>9962</v>
      </c>
      <c r="B1028" s="14" t="s">
        <v>10276</v>
      </c>
      <c r="C1028" s="52" t="s">
        <v>10304</v>
      </c>
      <c r="D1028" s="51" t="s">
        <v>10308</v>
      </c>
      <c r="E1028" s="54" t="s">
        <v>9820</v>
      </c>
      <c r="F1028" s="54" t="s">
        <v>9821</v>
      </c>
      <c r="G1028" s="54" t="s">
        <v>9821</v>
      </c>
      <c r="H1028" s="55"/>
      <c r="I1028" s="54" t="s">
        <v>9822</v>
      </c>
      <c r="J1028" s="49" t="s">
        <v>9823</v>
      </c>
      <c r="K1028" s="32"/>
    </row>
    <row r="1029" spans="1:11" x14ac:dyDescent="0.4">
      <c r="A1029" s="14" t="s">
        <v>9962</v>
      </c>
      <c r="B1029" s="14" t="s">
        <v>10276</v>
      </c>
      <c r="C1029" s="52" t="s">
        <v>10301</v>
      </c>
      <c r="D1029" s="51" t="s">
        <v>10307</v>
      </c>
      <c r="E1029" s="54" t="s">
        <v>9824</v>
      </c>
      <c r="F1029" s="54" t="s">
        <v>9826</v>
      </c>
      <c r="G1029" s="54" t="s">
        <v>9825</v>
      </c>
      <c r="H1029" s="55" t="s">
        <v>2441</v>
      </c>
      <c r="I1029" s="54" t="s">
        <v>9827</v>
      </c>
      <c r="J1029" s="49" t="s">
        <v>9828</v>
      </c>
      <c r="K1029" s="32"/>
    </row>
    <row r="1030" spans="1:11" x14ac:dyDescent="0.4">
      <c r="A1030" s="14" t="s">
        <v>9962</v>
      </c>
      <c r="B1030" s="14" t="s">
        <v>10277</v>
      </c>
      <c r="C1030" s="52" t="s">
        <v>10299</v>
      </c>
      <c r="D1030" s="51" t="s">
        <v>10307</v>
      </c>
      <c r="E1030" s="54" t="s">
        <v>9829</v>
      </c>
      <c r="F1030" s="54" t="s">
        <v>9832</v>
      </c>
      <c r="G1030" s="54" t="s">
        <v>9831</v>
      </c>
      <c r="H1030" s="55" t="s">
        <v>9830</v>
      </c>
      <c r="I1030" s="54" t="s">
        <v>9833</v>
      </c>
      <c r="J1030" s="49" t="s">
        <v>9834</v>
      </c>
      <c r="K1030" s="32"/>
    </row>
    <row r="1031" spans="1:11" x14ac:dyDescent="0.4">
      <c r="A1031" s="14" t="s">
        <v>9947</v>
      </c>
      <c r="B1031" s="14" t="s">
        <v>10178</v>
      </c>
      <c r="C1031" s="52" t="s">
        <v>10299</v>
      </c>
      <c r="D1031" s="51" t="s">
        <v>10308</v>
      </c>
      <c r="E1031" s="54" t="s">
        <v>7160</v>
      </c>
      <c r="F1031" s="54" t="s">
        <v>7162</v>
      </c>
      <c r="G1031" s="54" t="s">
        <v>7162</v>
      </c>
      <c r="H1031" s="55" t="s">
        <v>7161</v>
      </c>
      <c r="I1031" s="54" t="s">
        <v>7163</v>
      </c>
      <c r="J1031" s="49" t="s">
        <v>7164</v>
      </c>
      <c r="K1031" s="32"/>
    </row>
    <row r="1032" spans="1:11" ht="37.5" x14ac:dyDescent="0.4">
      <c r="A1032" s="14" t="s">
        <v>9947</v>
      </c>
      <c r="B1032" s="14" t="s">
        <v>10178</v>
      </c>
      <c r="C1032" s="52" t="s">
        <v>10299</v>
      </c>
      <c r="D1032" s="51" t="s">
        <v>10308</v>
      </c>
      <c r="E1032" s="54" t="s">
        <v>7165</v>
      </c>
      <c r="F1032" s="54" t="s">
        <v>7167</v>
      </c>
      <c r="G1032" s="54" t="s">
        <v>7167</v>
      </c>
      <c r="H1032" s="55" t="s">
        <v>7166</v>
      </c>
      <c r="I1032" s="54" t="s">
        <v>7168</v>
      </c>
      <c r="J1032" s="49" t="s">
        <v>7169</v>
      </c>
      <c r="K1032" s="32"/>
    </row>
    <row r="1033" spans="1:11" x14ac:dyDescent="0.4">
      <c r="A1033" s="14" t="s">
        <v>9947</v>
      </c>
      <c r="B1033" s="14" t="s">
        <v>10178</v>
      </c>
      <c r="C1033" s="52" t="s">
        <v>10299</v>
      </c>
      <c r="D1033" s="51" t="s">
        <v>10308</v>
      </c>
      <c r="E1033" s="54" t="s">
        <v>7170</v>
      </c>
      <c r="F1033" s="54" t="s">
        <v>7172</v>
      </c>
      <c r="G1033" s="54" t="s">
        <v>7172</v>
      </c>
      <c r="H1033" s="55" t="s">
        <v>7171</v>
      </c>
      <c r="I1033" s="54" t="s">
        <v>7173</v>
      </c>
      <c r="J1033" s="49" t="s">
        <v>7174</v>
      </c>
      <c r="K1033" s="32"/>
    </row>
    <row r="1034" spans="1:11" x14ac:dyDescent="0.4">
      <c r="A1034" s="14" t="s">
        <v>9947</v>
      </c>
      <c r="B1034" s="14" t="s">
        <v>10178</v>
      </c>
      <c r="C1034" s="52" t="s">
        <v>10299</v>
      </c>
      <c r="D1034" s="51" t="s">
        <v>10307</v>
      </c>
      <c r="E1034" s="54" t="s">
        <v>7175</v>
      </c>
      <c r="F1034" s="54" t="s">
        <v>7177</v>
      </c>
      <c r="G1034" s="54" t="s">
        <v>7177</v>
      </c>
      <c r="H1034" s="55" t="s">
        <v>7176</v>
      </c>
      <c r="I1034" s="54" t="s">
        <v>7178</v>
      </c>
      <c r="J1034" s="49" t="s">
        <v>7179</v>
      </c>
      <c r="K1034" s="32"/>
    </row>
    <row r="1035" spans="1:11" x14ac:dyDescent="0.4">
      <c r="A1035" s="43" t="s">
        <v>9947</v>
      </c>
      <c r="B1035" s="43" t="s">
        <v>10787</v>
      </c>
      <c r="C1035" s="62" t="s">
        <v>10299</v>
      </c>
      <c r="D1035" s="62" t="s">
        <v>10308</v>
      </c>
      <c r="E1035" s="57" t="s">
        <v>10632</v>
      </c>
      <c r="F1035" s="57" t="s">
        <v>10635</v>
      </c>
      <c r="G1035" s="56" t="s">
        <v>10634</v>
      </c>
      <c r="H1035" s="47" t="s">
        <v>10633</v>
      </c>
      <c r="I1035" s="68" t="s">
        <v>10636</v>
      </c>
      <c r="J1035" s="38" t="s">
        <v>10637</v>
      </c>
      <c r="K1035" s="42" t="s">
        <v>10803</v>
      </c>
    </row>
    <row r="1036" spans="1:11" x14ac:dyDescent="0.4">
      <c r="A1036" s="43" t="s">
        <v>9947</v>
      </c>
      <c r="B1036" s="43" t="s">
        <v>10787</v>
      </c>
      <c r="C1036" s="44" t="s">
        <v>10299</v>
      </c>
      <c r="D1036" s="44" t="s">
        <v>10307</v>
      </c>
      <c r="E1036" s="46" t="s">
        <v>10500</v>
      </c>
      <c r="F1036" s="46" t="s">
        <v>10503</v>
      </c>
      <c r="G1036" s="46" t="s">
        <v>10502</v>
      </c>
      <c r="H1036" s="58" t="s">
        <v>10501</v>
      </c>
      <c r="I1036" s="56" t="s">
        <v>10504</v>
      </c>
      <c r="J1036" s="48" t="s">
        <v>10505</v>
      </c>
      <c r="K1036" s="42" t="s">
        <v>10803</v>
      </c>
    </row>
    <row r="1037" spans="1:11" x14ac:dyDescent="0.4">
      <c r="A1037" s="14" t="s">
        <v>9939</v>
      </c>
      <c r="B1037" s="14" t="s">
        <v>10140</v>
      </c>
      <c r="C1037" s="52" t="s">
        <v>10299</v>
      </c>
      <c r="D1037" s="51" t="s">
        <v>10307</v>
      </c>
      <c r="E1037" s="54" t="s">
        <v>5858</v>
      </c>
      <c r="F1037" s="54" t="s">
        <v>5860</v>
      </c>
      <c r="G1037" s="54" t="s">
        <v>5860</v>
      </c>
      <c r="H1037" s="55" t="s">
        <v>5859</v>
      </c>
      <c r="I1037" s="54" t="s">
        <v>5861</v>
      </c>
      <c r="J1037" s="49" t="s">
        <v>5862</v>
      </c>
      <c r="K1037" s="32"/>
    </row>
    <row r="1038" spans="1:11" x14ac:dyDescent="0.4">
      <c r="A1038" s="14" t="s">
        <v>9942</v>
      </c>
      <c r="B1038" s="14" t="s">
        <v>10154</v>
      </c>
      <c r="C1038" s="52" t="s">
        <v>10299</v>
      </c>
      <c r="D1038" s="51" t="s">
        <v>10308</v>
      </c>
      <c r="E1038" s="54" t="s">
        <v>6501</v>
      </c>
      <c r="F1038" s="54" t="s">
        <v>6503</v>
      </c>
      <c r="G1038" s="54" t="s">
        <v>6503</v>
      </c>
      <c r="H1038" s="55" t="s">
        <v>6502</v>
      </c>
      <c r="I1038" s="54" t="s">
        <v>6504</v>
      </c>
      <c r="J1038" s="49" t="s">
        <v>6505</v>
      </c>
      <c r="K1038" s="32"/>
    </row>
    <row r="1039" spans="1:11" ht="37.5" x14ac:dyDescent="0.4">
      <c r="A1039" s="14" t="s">
        <v>9942</v>
      </c>
      <c r="B1039" s="14" t="s">
        <v>10155</v>
      </c>
      <c r="C1039" s="52" t="s">
        <v>10299</v>
      </c>
      <c r="D1039" s="51" t="s">
        <v>10308</v>
      </c>
      <c r="E1039" s="54" t="s">
        <v>6506</v>
      </c>
      <c r="F1039" s="54" t="s">
        <v>6508</v>
      </c>
      <c r="G1039" s="54" t="s">
        <v>6508</v>
      </c>
      <c r="H1039" s="55" t="s">
        <v>6507</v>
      </c>
      <c r="I1039" s="54" t="s">
        <v>6509</v>
      </c>
      <c r="J1039" s="49" t="s">
        <v>6510</v>
      </c>
      <c r="K1039" s="32"/>
    </row>
    <row r="1040" spans="1:11" x14ac:dyDescent="0.4">
      <c r="A1040" s="14" t="s">
        <v>9942</v>
      </c>
      <c r="B1040" s="14" t="s">
        <v>10155</v>
      </c>
      <c r="C1040" s="52" t="s">
        <v>10302</v>
      </c>
      <c r="D1040" s="51" t="s">
        <v>10307</v>
      </c>
      <c r="E1040" s="54" t="s">
        <v>6511</v>
      </c>
      <c r="F1040" s="54" t="s">
        <v>6514</v>
      </c>
      <c r="G1040" s="54" t="s">
        <v>6513</v>
      </c>
      <c r="H1040" s="55" t="s">
        <v>6512</v>
      </c>
      <c r="I1040" s="54" t="s">
        <v>6515</v>
      </c>
      <c r="J1040" s="49" t="s">
        <v>6516</v>
      </c>
      <c r="K1040" s="32"/>
    </row>
    <row r="1041" spans="1:11" x14ac:dyDescent="0.4">
      <c r="A1041" s="14" t="s">
        <v>9942</v>
      </c>
      <c r="B1041" s="14" t="s">
        <v>10156</v>
      </c>
      <c r="C1041" s="52" t="s">
        <v>10299</v>
      </c>
      <c r="D1041" s="51" t="s">
        <v>10307</v>
      </c>
      <c r="E1041" s="54" t="s">
        <v>6517</v>
      </c>
      <c r="F1041" s="54" t="s">
        <v>6520</v>
      </c>
      <c r="G1041" s="54" t="s">
        <v>6519</v>
      </c>
      <c r="H1041" s="55" t="s">
        <v>6518</v>
      </c>
      <c r="I1041" s="54" t="s">
        <v>6521</v>
      </c>
      <c r="J1041" s="49" t="s">
        <v>6522</v>
      </c>
      <c r="K1041" s="32"/>
    </row>
    <row r="1042" spans="1:11" x14ac:dyDescent="0.4">
      <c r="A1042" s="14" t="s">
        <v>9942</v>
      </c>
      <c r="B1042" s="14" t="s">
        <v>10157</v>
      </c>
      <c r="C1042" s="52" t="s">
        <v>10302</v>
      </c>
      <c r="D1042" s="51" t="s">
        <v>10307</v>
      </c>
      <c r="E1042" s="54" t="s">
        <v>6523</v>
      </c>
      <c r="F1042" s="54" t="s">
        <v>6526</v>
      </c>
      <c r="G1042" s="54" t="s">
        <v>6525</v>
      </c>
      <c r="H1042" s="55" t="s">
        <v>6524</v>
      </c>
      <c r="I1042" s="54" t="s">
        <v>6527</v>
      </c>
      <c r="J1042" s="49" t="s">
        <v>6528</v>
      </c>
      <c r="K1042" s="32"/>
    </row>
    <row r="1043" spans="1:11" x14ac:dyDescent="0.4">
      <c r="A1043" s="14" t="s">
        <v>9942</v>
      </c>
      <c r="B1043" s="14" t="s">
        <v>10154</v>
      </c>
      <c r="C1043" s="52" t="s">
        <v>10299</v>
      </c>
      <c r="D1043" s="51" t="s">
        <v>10308</v>
      </c>
      <c r="E1043" s="54" t="s">
        <v>6529</v>
      </c>
      <c r="F1043" s="54" t="s">
        <v>6531</v>
      </c>
      <c r="G1043" s="54" t="s">
        <v>6531</v>
      </c>
      <c r="H1043" s="55" t="s">
        <v>6530</v>
      </c>
      <c r="I1043" s="54" t="s">
        <v>6532</v>
      </c>
      <c r="J1043" s="49" t="s">
        <v>6533</v>
      </c>
      <c r="K1043" s="32"/>
    </row>
    <row r="1044" spans="1:11" x14ac:dyDescent="0.4">
      <c r="A1044" s="14" t="s">
        <v>9942</v>
      </c>
      <c r="B1044" s="14" t="s">
        <v>10154</v>
      </c>
      <c r="C1044" s="52" t="s">
        <v>10299</v>
      </c>
      <c r="D1044" s="51" t="s">
        <v>10308</v>
      </c>
      <c r="E1044" s="54" t="s">
        <v>6534</v>
      </c>
      <c r="F1044" s="54" t="s">
        <v>6536</v>
      </c>
      <c r="G1044" s="54" t="s">
        <v>6536</v>
      </c>
      <c r="H1044" s="55" t="s">
        <v>6535</v>
      </c>
      <c r="I1044" s="54" t="s">
        <v>6537</v>
      </c>
      <c r="J1044" s="49" t="s">
        <v>6538</v>
      </c>
      <c r="K1044" s="32"/>
    </row>
    <row r="1045" spans="1:11" ht="56.25" x14ac:dyDescent="0.4">
      <c r="A1045" s="14" t="s">
        <v>9942</v>
      </c>
      <c r="B1045" s="14" t="s">
        <v>10158</v>
      </c>
      <c r="C1045" s="52" t="s">
        <v>10305</v>
      </c>
      <c r="D1045" s="51" t="s">
        <v>10307</v>
      </c>
      <c r="E1045" s="54" t="s">
        <v>6539</v>
      </c>
      <c r="F1045" s="54" t="s">
        <v>6542</v>
      </c>
      <c r="G1045" s="54" t="s">
        <v>6541</v>
      </c>
      <c r="H1045" s="55" t="s">
        <v>6540</v>
      </c>
      <c r="I1045" s="54" t="s">
        <v>6543</v>
      </c>
      <c r="J1045" s="49" t="s">
        <v>6544</v>
      </c>
      <c r="K1045" s="32"/>
    </row>
    <row r="1046" spans="1:11" x14ac:dyDescent="0.4">
      <c r="A1046" s="14" t="s">
        <v>9942</v>
      </c>
      <c r="B1046" s="14" t="s">
        <v>10154</v>
      </c>
      <c r="C1046" s="52" t="s">
        <v>10304</v>
      </c>
      <c r="D1046" s="51" t="s">
        <v>10308</v>
      </c>
      <c r="E1046" s="54" t="s">
        <v>6545</v>
      </c>
      <c r="F1046" s="54" t="s">
        <v>6546</v>
      </c>
      <c r="G1046" s="54" t="s">
        <v>6546</v>
      </c>
      <c r="H1046" s="55"/>
      <c r="I1046" s="54" t="s">
        <v>6547</v>
      </c>
      <c r="J1046" s="49" t="s">
        <v>6548</v>
      </c>
      <c r="K1046" s="32"/>
    </row>
    <row r="1047" spans="1:11" x14ac:dyDescent="0.4">
      <c r="A1047" s="14" t="s">
        <v>9942</v>
      </c>
      <c r="B1047" s="14" t="s">
        <v>10159</v>
      </c>
      <c r="C1047" s="52" t="s">
        <v>10302</v>
      </c>
      <c r="D1047" s="51" t="s">
        <v>10308</v>
      </c>
      <c r="E1047" s="54" t="s">
        <v>6549</v>
      </c>
      <c r="F1047" s="54" t="s">
        <v>6552</v>
      </c>
      <c r="G1047" s="54" t="s">
        <v>6551</v>
      </c>
      <c r="H1047" s="55" t="s">
        <v>6550</v>
      </c>
      <c r="I1047" s="54" t="s">
        <v>6553</v>
      </c>
      <c r="J1047" s="49" t="s">
        <v>6554</v>
      </c>
      <c r="K1047" s="32"/>
    </row>
    <row r="1048" spans="1:11" ht="37.5" x14ac:dyDescent="0.4">
      <c r="A1048" s="14" t="s">
        <v>9942</v>
      </c>
      <c r="B1048" s="14" t="s">
        <v>10160</v>
      </c>
      <c r="C1048" s="52" t="s">
        <v>10303</v>
      </c>
      <c r="D1048" s="51" t="s">
        <v>10307</v>
      </c>
      <c r="E1048" s="54" t="s">
        <v>6555</v>
      </c>
      <c r="F1048" s="54" t="s">
        <v>6556</v>
      </c>
      <c r="G1048" s="54" t="s">
        <v>6556</v>
      </c>
      <c r="H1048" s="55"/>
      <c r="I1048" s="54" t="s">
        <v>6557</v>
      </c>
      <c r="J1048" s="49" t="s">
        <v>6558</v>
      </c>
      <c r="K1048" s="32"/>
    </row>
    <row r="1049" spans="1:11" x14ac:dyDescent="0.4">
      <c r="A1049" s="14" t="s">
        <v>9942</v>
      </c>
      <c r="B1049" s="14" t="s">
        <v>10154</v>
      </c>
      <c r="C1049" s="52" t="s">
        <v>10299</v>
      </c>
      <c r="D1049" s="51" t="s">
        <v>10308</v>
      </c>
      <c r="E1049" s="54" t="s">
        <v>6559</v>
      </c>
      <c r="F1049" s="54" t="s">
        <v>6561</v>
      </c>
      <c r="G1049" s="54" t="s">
        <v>6561</v>
      </c>
      <c r="H1049" s="55" t="s">
        <v>6560</v>
      </c>
      <c r="I1049" s="54" t="s">
        <v>6562</v>
      </c>
      <c r="J1049" s="49" t="s">
        <v>6563</v>
      </c>
      <c r="K1049" s="32"/>
    </row>
    <row r="1050" spans="1:11" ht="37.5" x14ac:dyDescent="0.4">
      <c r="A1050" s="14" t="s">
        <v>9942</v>
      </c>
      <c r="B1050" s="14" t="s">
        <v>10161</v>
      </c>
      <c r="C1050" s="52" t="s">
        <v>10302</v>
      </c>
      <c r="D1050" s="51" t="s">
        <v>10307</v>
      </c>
      <c r="E1050" s="54" t="s">
        <v>6564</v>
      </c>
      <c r="F1050" s="54" t="s">
        <v>6567</v>
      </c>
      <c r="G1050" s="54" t="s">
        <v>6566</v>
      </c>
      <c r="H1050" s="55" t="s">
        <v>6565</v>
      </c>
      <c r="I1050" s="54" t="s">
        <v>6568</v>
      </c>
      <c r="J1050" s="49" t="s">
        <v>6569</v>
      </c>
      <c r="K1050" s="32"/>
    </row>
    <row r="1051" spans="1:11" x14ac:dyDescent="0.4">
      <c r="A1051" s="14" t="s">
        <v>9942</v>
      </c>
      <c r="B1051" s="14" t="s">
        <v>10154</v>
      </c>
      <c r="C1051" s="52" t="s">
        <v>10302</v>
      </c>
      <c r="D1051" s="51" t="s">
        <v>10307</v>
      </c>
      <c r="E1051" s="54" t="s">
        <v>6570</v>
      </c>
      <c r="F1051" s="54" t="s">
        <v>6573</v>
      </c>
      <c r="G1051" s="54" t="s">
        <v>6572</v>
      </c>
      <c r="H1051" s="55" t="s">
        <v>6571</v>
      </c>
      <c r="I1051" s="54" t="s">
        <v>6574</v>
      </c>
      <c r="J1051" s="49" t="s">
        <v>6575</v>
      </c>
      <c r="K1051" s="32"/>
    </row>
    <row r="1052" spans="1:11" x14ac:dyDescent="0.4">
      <c r="A1052" s="14" t="s">
        <v>9942</v>
      </c>
      <c r="B1052" s="14" t="s">
        <v>10160</v>
      </c>
      <c r="C1052" s="52" t="s">
        <v>10299</v>
      </c>
      <c r="D1052" s="51" t="s">
        <v>10308</v>
      </c>
      <c r="E1052" s="54" t="s">
        <v>6580</v>
      </c>
      <c r="F1052" s="54" t="s">
        <v>6582</v>
      </c>
      <c r="G1052" s="54" t="s">
        <v>6582</v>
      </c>
      <c r="H1052" s="55" t="s">
        <v>6581</v>
      </c>
      <c r="I1052" s="54" t="s">
        <v>6583</v>
      </c>
      <c r="J1052" s="49" t="s">
        <v>6584</v>
      </c>
      <c r="K1052" s="32"/>
    </row>
    <row r="1053" spans="1:11" x14ac:dyDescent="0.4">
      <c r="A1053" s="14" t="s">
        <v>9942</v>
      </c>
      <c r="B1053" s="14" t="s">
        <v>10162</v>
      </c>
      <c r="C1053" s="52" t="s">
        <v>10305</v>
      </c>
      <c r="D1053" s="51" t="s">
        <v>10307</v>
      </c>
      <c r="E1053" s="54" t="s">
        <v>6585</v>
      </c>
      <c r="F1053" s="54" t="s">
        <v>6588</v>
      </c>
      <c r="G1053" s="54" t="s">
        <v>6587</v>
      </c>
      <c r="H1053" s="55" t="s">
        <v>6586</v>
      </c>
      <c r="I1053" s="54" t="s">
        <v>6589</v>
      </c>
      <c r="J1053" s="49" t="s">
        <v>6590</v>
      </c>
      <c r="K1053" s="32"/>
    </row>
    <row r="1054" spans="1:11" ht="37.5" x14ac:dyDescent="0.4">
      <c r="A1054" s="14" t="s">
        <v>9942</v>
      </c>
      <c r="B1054" s="14" t="s">
        <v>10154</v>
      </c>
      <c r="C1054" s="52" t="s">
        <v>10302</v>
      </c>
      <c r="D1054" s="51" t="s">
        <v>10308</v>
      </c>
      <c r="E1054" s="54" t="s">
        <v>6591</v>
      </c>
      <c r="F1054" s="54" t="s">
        <v>6592</v>
      </c>
      <c r="G1054" s="54" t="s">
        <v>6592</v>
      </c>
      <c r="H1054" s="55"/>
      <c r="I1054" s="54" t="s">
        <v>6593</v>
      </c>
      <c r="J1054" s="49" t="s">
        <v>6594</v>
      </c>
      <c r="K1054" s="32"/>
    </row>
    <row r="1055" spans="1:11" ht="37.5" x14ac:dyDescent="0.4">
      <c r="A1055" s="14" t="s">
        <v>9942</v>
      </c>
      <c r="B1055" s="14" t="s">
        <v>10155</v>
      </c>
      <c r="C1055" s="52" t="s">
        <v>10301</v>
      </c>
      <c r="D1055" s="51" t="s">
        <v>10308</v>
      </c>
      <c r="E1055" s="54" t="s">
        <v>6978</v>
      </c>
      <c r="F1055" s="54" t="s">
        <v>6981</v>
      </c>
      <c r="G1055" s="54" t="s">
        <v>6980</v>
      </c>
      <c r="H1055" s="55" t="s">
        <v>6979</v>
      </c>
      <c r="I1055" s="54" t="s">
        <v>6982</v>
      </c>
      <c r="J1055" s="49" t="s">
        <v>6983</v>
      </c>
      <c r="K1055" s="32"/>
    </row>
    <row r="1056" spans="1:11" x14ac:dyDescent="0.4">
      <c r="A1056" s="14" t="s">
        <v>9942</v>
      </c>
      <c r="B1056" s="14" t="s">
        <v>10163</v>
      </c>
      <c r="C1056" s="52" t="s">
        <v>10302</v>
      </c>
      <c r="D1056" s="51" t="s">
        <v>10307</v>
      </c>
      <c r="E1056" s="54" t="s">
        <v>6595</v>
      </c>
      <c r="F1056" s="54" t="s">
        <v>6598</v>
      </c>
      <c r="G1056" s="54" t="s">
        <v>6597</v>
      </c>
      <c r="H1056" s="55" t="s">
        <v>6596</v>
      </c>
      <c r="I1056" s="54" t="s">
        <v>6599</v>
      </c>
      <c r="J1056" s="49" t="s">
        <v>6600</v>
      </c>
      <c r="K1056" s="32"/>
    </row>
    <row r="1057" spans="1:11" x14ac:dyDescent="0.4">
      <c r="A1057" s="14" t="s">
        <v>9942</v>
      </c>
      <c r="B1057" s="14" t="s">
        <v>10164</v>
      </c>
      <c r="C1057" s="52" t="s">
        <v>10299</v>
      </c>
      <c r="D1057" s="51" t="s">
        <v>10307</v>
      </c>
      <c r="E1057" s="54" t="s">
        <v>6601</v>
      </c>
      <c r="F1057" s="54" t="s">
        <v>6604</v>
      </c>
      <c r="G1057" s="54" t="s">
        <v>6603</v>
      </c>
      <c r="H1057" s="55" t="s">
        <v>6602</v>
      </c>
      <c r="I1057" s="54" t="s">
        <v>6605</v>
      </c>
      <c r="J1057" s="49" t="s">
        <v>6606</v>
      </c>
      <c r="K1057" s="34"/>
    </row>
    <row r="1058" spans="1:11" x14ac:dyDescent="0.4">
      <c r="A1058" s="14" t="s">
        <v>9942</v>
      </c>
      <c r="B1058" s="14" t="s">
        <v>10165</v>
      </c>
      <c r="C1058" s="52" t="s">
        <v>10299</v>
      </c>
      <c r="D1058" s="51" t="s">
        <v>10307</v>
      </c>
      <c r="E1058" s="54" t="s">
        <v>6607</v>
      </c>
      <c r="F1058" s="54" t="s">
        <v>6610</v>
      </c>
      <c r="G1058" s="54" t="s">
        <v>6609</v>
      </c>
      <c r="H1058" s="55" t="s">
        <v>6608</v>
      </c>
      <c r="I1058" s="54" t="s">
        <v>6611</v>
      </c>
      <c r="J1058" s="49" t="s">
        <v>6612</v>
      </c>
      <c r="K1058" s="32"/>
    </row>
    <row r="1059" spans="1:11" x14ac:dyDescent="0.4">
      <c r="A1059" s="14" t="s">
        <v>9942</v>
      </c>
      <c r="B1059" s="14" t="s">
        <v>10154</v>
      </c>
      <c r="C1059" s="52" t="s">
        <v>10302</v>
      </c>
      <c r="D1059" s="51" t="s">
        <v>10307</v>
      </c>
      <c r="E1059" s="54" t="s">
        <v>6613</v>
      </c>
      <c r="F1059" s="54" t="s">
        <v>6616</v>
      </c>
      <c r="G1059" s="54" t="s">
        <v>6615</v>
      </c>
      <c r="H1059" s="55" t="s">
        <v>6614</v>
      </c>
      <c r="I1059" s="54" t="s">
        <v>6617</v>
      </c>
      <c r="J1059" s="49" t="s">
        <v>6618</v>
      </c>
      <c r="K1059" s="32"/>
    </row>
    <row r="1060" spans="1:11" ht="37.5" x14ac:dyDescent="0.4">
      <c r="A1060" s="14" t="s">
        <v>9942</v>
      </c>
      <c r="B1060" s="14" t="s">
        <v>10164</v>
      </c>
      <c r="C1060" s="52" t="s">
        <v>10305</v>
      </c>
      <c r="D1060" s="51" t="s">
        <v>10307</v>
      </c>
      <c r="E1060" s="54" t="s">
        <v>6619</v>
      </c>
      <c r="F1060" s="54" t="s">
        <v>6622</v>
      </c>
      <c r="G1060" s="54" t="s">
        <v>6621</v>
      </c>
      <c r="H1060" s="55" t="s">
        <v>6620</v>
      </c>
      <c r="I1060" s="54" t="s">
        <v>6623</v>
      </c>
      <c r="J1060" s="49" t="s">
        <v>6624</v>
      </c>
      <c r="K1060" s="32"/>
    </row>
    <row r="1061" spans="1:11" x14ac:dyDescent="0.4">
      <c r="A1061" s="14" t="s">
        <v>9942</v>
      </c>
      <c r="B1061" s="14" t="s">
        <v>10161</v>
      </c>
      <c r="C1061" s="52" t="s">
        <v>10302</v>
      </c>
      <c r="D1061" s="51" t="s">
        <v>10307</v>
      </c>
      <c r="E1061" s="54" t="s">
        <v>6625</v>
      </c>
      <c r="F1061" s="54" t="s">
        <v>6628</v>
      </c>
      <c r="G1061" s="54" t="s">
        <v>6627</v>
      </c>
      <c r="H1061" s="55" t="s">
        <v>6626</v>
      </c>
      <c r="I1061" s="54" t="s">
        <v>6629</v>
      </c>
      <c r="J1061" s="49" t="s">
        <v>6579</v>
      </c>
      <c r="K1061" s="32"/>
    </row>
    <row r="1062" spans="1:11" x14ac:dyDescent="0.4">
      <c r="A1062" s="14" t="s">
        <v>9942</v>
      </c>
      <c r="B1062" s="14" t="s">
        <v>10161</v>
      </c>
      <c r="C1062" s="52" t="s">
        <v>10302</v>
      </c>
      <c r="D1062" s="51" t="s">
        <v>10307</v>
      </c>
      <c r="E1062" s="54" t="s">
        <v>6630</v>
      </c>
      <c r="F1062" s="54" t="s">
        <v>6632</v>
      </c>
      <c r="G1062" s="54" t="s">
        <v>6631</v>
      </c>
      <c r="H1062" s="55"/>
      <c r="I1062" s="54" t="s">
        <v>6633</v>
      </c>
      <c r="J1062" s="49" t="s">
        <v>6634</v>
      </c>
      <c r="K1062" s="32"/>
    </row>
    <row r="1063" spans="1:11" x14ac:dyDescent="0.4">
      <c r="A1063" s="14" t="s">
        <v>9942</v>
      </c>
      <c r="B1063" s="14" t="s">
        <v>10155</v>
      </c>
      <c r="C1063" s="52" t="s">
        <v>10302</v>
      </c>
      <c r="D1063" s="51" t="s">
        <v>10308</v>
      </c>
      <c r="E1063" s="54" t="s">
        <v>6635</v>
      </c>
      <c r="F1063" s="54" t="s">
        <v>6638</v>
      </c>
      <c r="G1063" s="54" t="s">
        <v>6637</v>
      </c>
      <c r="H1063" s="55" t="s">
        <v>6636</v>
      </c>
      <c r="I1063" s="54" t="s">
        <v>6639</v>
      </c>
      <c r="J1063" s="49" t="s">
        <v>6640</v>
      </c>
      <c r="K1063" s="32"/>
    </row>
    <row r="1064" spans="1:11" x14ac:dyDescent="0.4">
      <c r="A1064" s="14" t="s">
        <v>9942</v>
      </c>
      <c r="B1064" s="14" t="s">
        <v>10159</v>
      </c>
      <c r="C1064" s="52" t="s">
        <v>10302</v>
      </c>
      <c r="D1064" s="51" t="s">
        <v>10307</v>
      </c>
      <c r="E1064" s="54" t="s">
        <v>6641</v>
      </c>
      <c r="F1064" s="54" t="s">
        <v>6644</v>
      </c>
      <c r="G1064" s="54" t="s">
        <v>6643</v>
      </c>
      <c r="H1064" s="55" t="s">
        <v>6642</v>
      </c>
      <c r="I1064" s="54" t="s">
        <v>6645</v>
      </c>
      <c r="J1064" s="49" t="s">
        <v>6646</v>
      </c>
      <c r="K1064" s="32"/>
    </row>
    <row r="1065" spans="1:11" x14ac:dyDescent="0.4">
      <c r="A1065" s="14" t="s">
        <v>9942</v>
      </c>
      <c r="B1065" s="14" t="s">
        <v>10154</v>
      </c>
      <c r="C1065" s="52" t="s">
        <v>10299</v>
      </c>
      <c r="D1065" s="51" t="s">
        <v>10308</v>
      </c>
      <c r="E1065" s="54" t="s">
        <v>6647</v>
      </c>
      <c r="F1065" s="54" t="s">
        <v>6649</v>
      </c>
      <c r="G1065" s="54" t="s">
        <v>6649</v>
      </c>
      <c r="H1065" s="55" t="s">
        <v>6648</v>
      </c>
      <c r="I1065" s="54" t="s">
        <v>6650</v>
      </c>
      <c r="J1065" s="49" t="s">
        <v>6651</v>
      </c>
      <c r="K1065" s="32"/>
    </row>
    <row r="1066" spans="1:11" x14ac:dyDescent="0.4">
      <c r="A1066" s="14" t="s">
        <v>9942</v>
      </c>
      <c r="B1066" s="14" t="s">
        <v>10154</v>
      </c>
      <c r="C1066" s="52" t="s">
        <v>10299</v>
      </c>
      <c r="D1066" s="51" t="s">
        <v>10308</v>
      </c>
      <c r="E1066" s="54" t="s">
        <v>6652</v>
      </c>
      <c r="F1066" s="54" t="s">
        <v>6654</v>
      </c>
      <c r="G1066" s="54" t="s">
        <v>6654</v>
      </c>
      <c r="H1066" s="55" t="s">
        <v>6653</v>
      </c>
      <c r="I1066" s="54" t="s">
        <v>6655</v>
      </c>
      <c r="J1066" s="49" t="s">
        <v>6656</v>
      </c>
      <c r="K1066" s="32"/>
    </row>
    <row r="1067" spans="1:11" x14ac:dyDescent="0.4">
      <c r="A1067" s="14" t="s">
        <v>9942</v>
      </c>
      <c r="B1067" s="14" t="s">
        <v>10154</v>
      </c>
      <c r="C1067" s="52" t="s">
        <v>10302</v>
      </c>
      <c r="D1067" s="51" t="s">
        <v>10308</v>
      </c>
      <c r="E1067" s="54" t="s">
        <v>6657</v>
      </c>
      <c r="F1067" s="54" t="s">
        <v>6658</v>
      </c>
      <c r="G1067" s="54" t="s">
        <v>6658</v>
      </c>
      <c r="H1067" s="55"/>
      <c r="I1067" s="54" t="s">
        <v>6659</v>
      </c>
      <c r="J1067" s="49" t="s">
        <v>6660</v>
      </c>
      <c r="K1067" s="32"/>
    </row>
    <row r="1068" spans="1:11" x14ac:dyDescent="0.4">
      <c r="A1068" s="14" t="s">
        <v>9942</v>
      </c>
      <c r="B1068" s="14" t="s">
        <v>10164</v>
      </c>
      <c r="C1068" s="52" t="s">
        <v>10299</v>
      </c>
      <c r="D1068" s="51" t="s">
        <v>10308</v>
      </c>
      <c r="E1068" s="54" t="s">
        <v>6661</v>
      </c>
      <c r="F1068" s="54" t="s">
        <v>6663</v>
      </c>
      <c r="G1068" s="54" t="s">
        <v>6663</v>
      </c>
      <c r="H1068" s="55" t="s">
        <v>6662</v>
      </c>
      <c r="I1068" s="54" t="s">
        <v>6664</v>
      </c>
      <c r="J1068" s="49" t="s">
        <v>6665</v>
      </c>
      <c r="K1068" s="32"/>
    </row>
    <row r="1069" spans="1:11" ht="37.5" x14ac:dyDescent="0.4">
      <c r="A1069" s="14" t="s">
        <v>9942</v>
      </c>
      <c r="B1069" s="14" t="s">
        <v>10166</v>
      </c>
      <c r="C1069" s="52" t="s">
        <v>10305</v>
      </c>
      <c r="D1069" s="51" t="s">
        <v>10307</v>
      </c>
      <c r="E1069" s="54" t="s">
        <v>6666</v>
      </c>
      <c r="F1069" s="54" t="s">
        <v>6669</v>
      </c>
      <c r="G1069" s="54" t="s">
        <v>6668</v>
      </c>
      <c r="H1069" s="55" t="s">
        <v>6667</v>
      </c>
      <c r="I1069" s="54" t="s">
        <v>6670</v>
      </c>
      <c r="J1069" s="49" t="s">
        <v>6671</v>
      </c>
      <c r="K1069" s="32"/>
    </row>
    <row r="1070" spans="1:11" x14ac:dyDescent="0.4">
      <c r="A1070" s="14" t="s">
        <v>9942</v>
      </c>
      <c r="B1070" s="14" t="s">
        <v>10162</v>
      </c>
      <c r="C1070" s="52" t="s">
        <v>10302</v>
      </c>
      <c r="D1070" s="51" t="s">
        <v>10307</v>
      </c>
      <c r="E1070" s="54" t="s">
        <v>6672</v>
      </c>
      <c r="F1070" s="54" t="s">
        <v>6675</v>
      </c>
      <c r="G1070" s="54" t="s">
        <v>6674</v>
      </c>
      <c r="H1070" s="55" t="s">
        <v>6673</v>
      </c>
      <c r="I1070" s="54" t="s">
        <v>6676</v>
      </c>
      <c r="J1070" s="49" t="s">
        <v>6677</v>
      </c>
      <c r="K1070" s="32"/>
    </row>
    <row r="1071" spans="1:11" ht="37.5" x14ac:dyDescent="0.4">
      <c r="A1071" s="14" t="s">
        <v>9942</v>
      </c>
      <c r="B1071" s="14" t="s">
        <v>10154</v>
      </c>
      <c r="C1071" s="52" t="s">
        <v>10302</v>
      </c>
      <c r="D1071" s="51" t="s">
        <v>10307</v>
      </c>
      <c r="E1071" s="54" t="s">
        <v>6678</v>
      </c>
      <c r="F1071" s="54" t="s">
        <v>6681</v>
      </c>
      <c r="G1071" s="54" t="s">
        <v>6680</v>
      </c>
      <c r="H1071" s="55" t="s">
        <v>6679</v>
      </c>
      <c r="I1071" s="54" t="s">
        <v>6682</v>
      </c>
      <c r="J1071" s="49" t="s">
        <v>6683</v>
      </c>
      <c r="K1071" s="32"/>
    </row>
    <row r="1072" spans="1:11" x14ac:dyDescent="0.4">
      <c r="A1072" s="14" t="s">
        <v>9942</v>
      </c>
      <c r="B1072" s="14" t="s">
        <v>10154</v>
      </c>
      <c r="C1072" s="52" t="s">
        <v>10299</v>
      </c>
      <c r="D1072" s="51" t="s">
        <v>10308</v>
      </c>
      <c r="E1072" s="54" t="s">
        <v>6684</v>
      </c>
      <c r="F1072" s="54" t="s">
        <v>6686</v>
      </c>
      <c r="G1072" s="54" t="s">
        <v>6686</v>
      </c>
      <c r="H1072" s="55" t="s">
        <v>6685</v>
      </c>
      <c r="I1072" s="54" t="s">
        <v>6687</v>
      </c>
      <c r="J1072" s="49" t="s">
        <v>6688</v>
      </c>
      <c r="K1072" s="32"/>
    </row>
    <row r="1073" spans="1:11" ht="37.5" x14ac:dyDescent="0.4">
      <c r="A1073" s="14" t="s">
        <v>9942</v>
      </c>
      <c r="B1073" s="14" t="s">
        <v>10161</v>
      </c>
      <c r="C1073" s="52" t="s">
        <v>10302</v>
      </c>
      <c r="D1073" s="51" t="s">
        <v>10307</v>
      </c>
      <c r="E1073" s="54" t="s">
        <v>6689</v>
      </c>
      <c r="F1073" s="54" t="s">
        <v>6692</v>
      </c>
      <c r="G1073" s="54" t="s">
        <v>6691</v>
      </c>
      <c r="H1073" s="55" t="s">
        <v>6690</v>
      </c>
      <c r="I1073" s="54" t="s">
        <v>6693</v>
      </c>
      <c r="J1073" s="49" t="s">
        <v>6694</v>
      </c>
      <c r="K1073" s="32"/>
    </row>
    <row r="1074" spans="1:11" x14ac:dyDescent="0.4">
      <c r="A1074" s="14" t="s">
        <v>9942</v>
      </c>
      <c r="B1074" s="14" t="s">
        <v>10159</v>
      </c>
      <c r="C1074" s="52" t="s">
        <v>10302</v>
      </c>
      <c r="D1074" s="51" t="s">
        <v>10307</v>
      </c>
      <c r="E1074" s="54" t="s">
        <v>6695</v>
      </c>
      <c r="F1074" s="54" t="s">
        <v>6698</v>
      </c>
      <c r="G1074" s="54" t="s">
        <v>6697</v>
      </c>
      <c r="H1074" s="55" t="s">
        <v>6696</v>
      </c>
      <c r="I1074" s="54" t="s">
        <v>6699</v>
      </c>
      <c r="J1074" s="49" t="s">
        <v>6700</v>
      </c>
      <c r="K1074" s="32"/>
    </row>
    <row r="1075" spans="1:11" ht="37.5" x14ac:dyDescent="0.4">
      <c r="A1075" s="14" t="s">
        <v>9942</v>
      </c>
      <c r="B1075" s="14" t="s">
        <v>10155</v>
      </c>
      <c r="C1075" s="52" t="s">
        <v>10304</v>
      </c>
      <c r="D1075" s="51" t="s">
        <v>10308</v>
      </c>
      <c r="E1075" s="54" t="s">
        <v>6701</v>
      </c>
      <c r="F1075" s="54" t="s">
        <v>6704</v>
      </c>
      <c r="G1075" s="54" t="s">
        <v>6703</v>
      </c>
      <c r="H1075" s="55" t="s">
        <v>6702</v>
      </c>
      <c r="I1075" s="54" t="s">
        <v>6705</v>
      </c>
      <c r="J1075" s="49" t="s">
        <v>6706</v>
      </c>
      <c r="K1075" s="32"/>
    </row>
    <row r="1076" spans="1:11" x14ac:dyDescent="0.4">
      <c r="A1076" s="14" t="s">
        <v>9942</v>
      </c>
      <c r="B1076" s="14" t="s">
        <v>10154</v>
      </c>
      <c r="C1076" s="52" t="s">
        <v>10302</v>
      </c>
      <c r="D1076" s="51" t="s">
        <v>10307</v>
      </c>
      <c r="E1076" s="54" t="s">
        <v>6707</v>
      </c>
      <c r="F1076" s="54" t="s">
        <v>6710</v>
      </c>
      <c r="G1076" s="54" t="s">
        <v>6709</v>
      </c>
      <c r="H1076" s="55" t="s">
        <v>6708</v>
      </c>
      <c r="I1076" s="54" t="s">
        <v>6711</v>
      </c>
      <c r="J1076" s="49" t="s">
        <v>6712</v>
      </c>
      <c r="K1076" s="32"/>
    </row>
    <row r="1077" spans="1:11" x14ac:dyDescent="0.4">
      <c r="A1077" s="14" t="s">
        <v>9942</v>
      </c>
      <c r="B1077" s="14" t="s">
        <v>10161</v>
      </c>
      <c r="C1077" s="52" t="s">
        <v>10302</v>
      </c>
      <c r="D1077" s="51" t="s">
        <v>10307</v>
      </c>
      <c r="E1077" s="54" t="s">
        <v>6713</v>
      </c>
      <c r="F1077" s="54" t="s">
        <v>6716</v>
      </c>
      <c r="G1077" s="54" t="s">
        <v>6715</v>
      </c>
      <c r="H1077" s="55" t="s">
        <v>6714</v>
      </c>
      <c r="I1077" s="54" t="s">
        <v>6717</v>
      </c>
      <c r="J1077" s="49" t="s">
        <v>6718</v>
      </c>
      <c r="K1077" s="32"/>
    </row>
    <row r="1078" spans="1:11" ht="56.25" x14ac:dyDescent="0.4">
      <c r="A1078" s="14" t="s">
        <v>9942</v>
      </c>
      <c r="B1078" s="14" t="s">
        <v>10154</v>
      </c>
      <c r="C1078" s="52" t="s">
        <v>10302</v>
      </c>
      <c r="D1078" s="51" t="s">
        <v>10307</v>
      </c>
      <c r="E1078" s="54" t="s">
        <v>6719</v>
      </c>
      <c r="F1078" s="54" t="s">
        <v>6722</v>
      </c>
      <c r="G1078" s="54" t="s">
        <v>6721</v>
      </c>
      <c r="H1078" s="55" t="s">
        <v>6720</v>
      </c>
      <c r="I1078" s="54" t="s">
        <v>6723</v>
      </c>
      <c r="J1078" s="49" t="s">
        <v>6724</v>
      </c>
      <c r="K1078" s="32"/>
    </row>
    <row r="1079" spans="1:11" x14ac:dyDescent="0.4">
      <c r="A1079" s="14" t="s">
        <v>9942</v>
      </c>
      <c r="B1079" s="14" t="s">
        <v>10164</v>
      </c>
      <c r="C1079" s="52" t="s">
        <v>10299</v>
      </c>
      <c r="D1079" s="51" t="s">
        <v>10308</v>
      </c>
      <c r="E1079" s="54" t="s">
        <v>6725</v>
      </c>
      <c r="F1079" s="54" t="s">
        <v>6727</v>
      </c>
      <c r="G1079" s="54" t="s">
        <v>6727</v>
      </c>
      <c r="H1079" s="55" t="s">
        <v>6726</v>
      </c>
      <c r="I1079" s="54" t="s">
        <v>6728</v>
      </c>
      <c r="J1079" s="49" t="s">
        <v>6729</v>
      </c>
      <c r="K1079" s="32"/>
    </row>
    <row r="1080" spans="1:11" x14ac:dyDescent="0.4">
      <c r="A1080" s="14" t="s">
        <v>9942</v>
      </c>
      <c r="B1080" s="14" t="s">
        <v>10161</v>
      </c>
      <c r="C1080" s="52" t="s">
        <v>10305</v>
      </c>
      <c r="D1080" s="51" t="s">
        <v>10307</v>
      </c>
      <c r="E1080" s="54" t="s">
        <v>6730</v>
      </c>
      <c r="F1080" s="54" t="s">
        <v>6733</v>
      </c>
      <c r="G1080" s="54" t="s">
        <v>6732</v>
      </c>
      <c r="H1080" s="55" t="s">
        <v>6731</v>
      </c>
      <c r="I1080" s="54" t="s">
        <v>6734</v>
      </c>
      <c r="J1080" s="49" t="s">
        <v>6735</v>
      </c>
      <c r="K1080" s="32"/>
    </row>
    <row r="1081" spans="1:11" x14ac:dyDescent="0.4">
      <c r="A1081" s="14" t="s">
        <v>9942</v>
      </c>
      <c r="B1081" s="14" t="s">
        <v>10156</v>
      </c>
      <c r="C1081" s="52" t="s">
        <v>10305</v>
      </c>
      <c r="D1081" s="51" t="s">
        <v>10307</v>
      </c>
      <c r="E1081" s="54" t="s">
        <v>6736</v>
      </c>
      <c r="F1081" s="54" t="s">
        <v>6739</v>
      </c>
      <c r="G1081" s="54" t="s">
        <v>6738</v>
      </c>
      <c r="H1081" s="55" t="s">
        <v>6737</v>
      </c>
      <c r="I1081" s="54" t="s">
        <v>6740</v>
      </c>
      <c r="J1081" s="49" t="s">
        <v>6741</v>
      </c>
      <c r="K1081" s="32"/>
    </row>
    <row r="1082" spans="1:11" x14ac:dyDescent="0.4">
      <c r="A1082" s="14" t="s">
        <v>9942</v>
      </c>
      <c r="B1082" s="14" t="s">
        <v>10154</v>
      </c>
      <c r="C1082" s="52" t="s">
        <v>10299</v>
      </c>
      <c r="D1082" s="51" t="s">
        <v>10308</v>
      </c>
      <c r="E1082" s="54" t="s">
        <v>6984</v>
      </c>
      <c r="F1082" s="54" t="s">
        <v>6986</v>
      </c>
      <c r="G1082" s="54" t="s">
        <v>6986</v>
      </c>
      <c r="H1082" s="55" t="s">
        <v>6985</v>
      </c>
      <c r="I1082" s="54" t="s">
        <v>6987</v>
      </c>
      <c r="J1082" s="49" t="s">
        <v>6988</v>
      </c>
      <c r="K1082" s="32"/>
    </row>
    <row r="1083" spans="1:11" x14ac:dyDescent="0.4">
      <c r="A1083" s="14" t="s">
        <v>9942</v>
      </c>
      <c r="B1083" s="14" t="s">
        <v>10155</v>
      </c>
      <c r="C1083" s="52" t="s">
        <v>10299</v>
      </c>
      <c r="D1083" s="51" t="s">
        <v>10307</v>
      </c>
      <c r="E1083" s="54" t="s">
        <v>6742</v>
      </c>
      <c r="F1083" s="54" t="s">
        <v>6745</v>
      </c>
      <c r="G1083" s="54" t="s">
        <v>6744</v>
      </c>
      <c r="H1083" s="55" t="s">
        <v>6743</v>
      </c>
      <c r="I1083" s="54" t="s">
        <v>6746</v>
      </c>
      <c r="J1083" s="49" t="s">
        <v>6747</v>
      </c>
      <c r="K1083" s="32"/>
    </row>
    <row r="1084" spans="1:11" x14ac:dyDescent="0.4">
      <c r="A1084" s="14" t="s">
        <v>9942</v>
      </c>
      <c r="B1084" s="14" t="s">
        <v>10154</v>
      </c>
      <c r="C1084" s="52" t="s">
        <v>10299</v>
      </c>
      <c r="D1084" s="51" t="s">
        <v>10307</v>
      </c>
      <c r="E1084" s="54" t="s">
        <v>6748</v>
      </c>
      <c r="F1084" s="54" t="s">
        <v>6750</v>
      </c>
      <c r="G1084" s="54" t="s">
        <v>6750</v>
      </c>
      <c r="H1084" s="55" t="s">
        <v>6749</v>
      </c>
      <c r="I1084" s="54" t="s">
        <v>6751</v>
      </c>
      <c r="J1084" s="49" t="s">
        <v>6752</v>
      </c>
      <c r="K1084" s="32"/>
    </row>
    <row r="1085" spans="1:11" x14ac:dyDescent="0.4">
      <c r="A1085" s="14" t="s">
        <v>9942</v>
      </c>
      <c r="B1085" s="14" t="s">
        <v>10165</v>
      </c>
      <c r="C1085" s="52" t="s">
        <v>10299</v>
      </c>
      <c r="D1085" s="51" t="s">
        <v>10307</v>
      </c>
      <c r="E1085" s="54" t="s">
        <v>6753</v>
      </c>
      <c r="F1085" s="54" t="s">
        <v>6755</v>
      </c>
      <c r="G1085" s="54" t="s">
        <v>6755</v>
      </c>
      <c r="H1085" s="55" t="s">
        <v>6754</v>
      </c>
      <c r="I1085" s="54" t="s">
        <v>6756</v>
      </c>
      <c r="J1085" s="49" t="s">
        <v>6757</v>
      </c>
      <c r="K1085" s="32"/>
    </row>
    <row r="1086" spans="1:11" x14ac:dyDescent="0.4">
      <c r="A1086" s="14" t="s">
        <v>9942</v>
      </c>
      <c r="B1086" s="14" t="s">
        <v>10161</v>
      </c>
      <c r="C1086" s="52" t="s">
        <v>10299</v>
      </c>
      <c r="D1086" s="51" t="s">
        <v>10307</v>
      </c>
      <c r="E1086" s="54" t="s">
        <v>6758</v>
      </c>
      <c r="F1086" s="54" t="s">
        <v>6760</v>
      </c>
      <c r="G1086" s="54" t="s">
        <v>6760</v>
      </c>
      <c r="H1086" s="55" t="s">
        <v>6759</v>
      </c>
      <c r="I1086" s="54" t="s">
        <v>6761</v>
      </c>
      <c r="J1086" s="49" t="s">
        <v>6762</v>
      </c>
      <c r="K1086" s="32"/>
    </row>
    <row r="1087" spans="1:11" x14ac:dyDescent="0.4">
      <c r="A1087" s="14" t="s">
        <v>9942</v>
      </c>
      <c r="B1087" s="14" t="s">
        <v>10154</v>
      </c>
      <c r="C1087" s="52" t="s">
        <v>10299</v>
      </c>
      <c r="D1087" s="51" t="s">
        <v>10308</v>
      </c>
      <c r="E1087" s="54" t="s">
        <v>6763</v>
      </c>
      <c r="F1087" s="54" t="s">
        <v>6765</v>
      </c>
      <c r="G1087" s="54" t="s">
        <v>6764</v>
      </c>
      <c r="H1087" s="55" t="s">
        <v>5572</v>
      </c>
      <c r="I1087" s="54" t="s">
        <v>6766</v>
      </c>
      <c r="J1087" s="49" t="s">
        <v>6767</v>
      </c>
      <c r="K1087" s="32"/>
    </row>
    <row r="1088" spans="1:11" ht="37.5" x14ac:dyDescent="0.4">
      <c r="A1088" s="14" t="s">
        <v>9942</v>
      </c>
      <c r="B1088" s="14" t="s">
        <v>10155</v>
      </c>
      <c r="C1088" s="52" t="s">
        <v>10301</v>
      </c>
      <c r="D1088" s="51" t="s">
        <v>10307</v>
      </c>
      <c r="E1088" s="54" t="s">
        <v>6804</v>
      </c>
      <c r="F1088" s="54" t="s">
        <v>6807</v>
      </c>
      <c r="G1088" s="54" t="s">
        <v>6806</v>
      </c>
      <c r="H1088" s="55" t="s">
        <v>6805</v>
      </c>
      <c r="I1088" s="54" t="s">
        <v>6808</v>
      </c>
      <c r="J1088" s="49" t="s">
        <v>6809</v>
      </c>
      <c r="K1088" s="32"/>
    </row>
    <row r="1089" spans="1:11" x14ac:dyDescent="0.4">
      <c r="A1089" s="14" t="s">
        <v>9942</v>
      </c>
      <c r="B1089" s="14" t="s">
        <v>10167</v>
      </c>
      <c r="C1089" s="52" t="s">
        <v>10299</v>
      </c>
      <c r="D1089" s="51" t="s">
        <v>10307</v>
      </c>
      <c r="E1089" s="54" t="s">
        <v>6768</v>
      </c>
      <c r="F1089" s="54" t="s">
        <v>6771</v>
      </c>
      <c r="G1089" s="54" t="s">
        <v>6770</v>
      </c>
      <c r="H1089" s="55" t="s">
        <v>6769</v>
      </c>
      <c r="I1089" s="54" t="s">
        <v>6772</v>
      </c>
      <c r="J1089" s="49" t="s">
        <v>6773</v>
      </c>
      <c r="K1089" s="32"/>
    </row>
    <row r="1090" spans="1:11" ht="37.5" x14ac:dyDescent="0.4">
      <c r="A1090" s="14" t="s">
        <v>9942</v>
      </c>
      <c r="B1090" s="14" t="s">
        <v>10154</v>
      </c>
      <c r="C1090" s="52" t="s">
        <v>10299</v>
      </c>
      <c r="D1090" s="51" t="s">
        <v>10308</v>
      </c>
      <c r="E1090" s="54" t="s">
        <v>6810</v>
      </c>
      <c r="F1090" s="54" t="s">
        <v>6813</v>
      </c>
      <c r="G1090" s="54" t="s">
        <v>6812</v>
      </c>
      <c r="H1090" s="55" t="s">
        <v>6811</v>
      </c>
      <c r="I1090" s="54" t="s">
        <v>6814</v>
      </c>
      <c r="J1090" s="49" t="s">
        <v>6815</v>
      </c>
      <c r="K1090" s="32"/>
    </row>
    <row r="1091" spans="1:11" ht="37.5" x14ac:dyDescent="0.4">
      <c r="A1091" s="14" t="s">
        <v>9942</v>
      </c>
      <c r="B1091" s="14" t="s">
        <v>10161</v>
      </c>
      <c r="C1091" s="52" t="s">
        <v>10299</v>
      </c>
      <c r="D1091" s="51" t="s">
        <v>10307</v>
      </c>
      <c r="E1091" s="54" t="s">
        <v>6816</v>
      </c>
      <c r="F1091" s="54" t="s">
        <v>6819</v>
      </c>
      <c r="G1091" s="54" t="s">
        <v>6818</v>
      </c>
      <c r="H1091" s="55" t="s">
        <v>6817</v>
      </c>
      <c r="I1091" s="54" t="s">
        <v>6820</v>
      </c>
      <c r="J1091" s="49" t="s">
        <v>6821</v>
      </c>
      <c r="K1091" s="32"/>
    </row>
    <row r="1092" spans="1:11" x14ac:dyDescent="0.4">
      <c r="A1092" s="14" t="s">
        <v>9942</v>
      </c>
      <c r="B1092" s="14" t="s">
        <v>10157</v>
      </c>
      <c r="C1092" s="52" t="s">
        <v>10299</v>
      </c>
      <c r="D1092" s="51" t="s">
        <v>10307</v>
      </c>
      <c r="E1092" s="54" t="s">
        <v>6774</v>
      </c>
      <c r="F1092" s="54" t="s">
        <v>6775</v>
      </c>
      <c r="G1092" s="54" t="s">
        <v>6775</v>
      </c>
      <c r="H1092" s="55" t="s">
        <v>6743</v>
      </c>
      <c r="I1092" s="54" t="s">
        <v>6776</v>
      </c>
      <c r="J1092" s="49" t="s">
        <v>6777</v>
      </c>
      <c r="K1092" s="32"/>
    </row>
    <row r="1093" spans="1:11" x14ac:dyDescent="0.4">
      <c r="A1093" s="14" t="s">
        <v>9942</v>
      </c>
      <c r="B1093" s="14" t="s">
        <v>10160</v>
      </c>
      <c r="C1093" s="52" t="s">
        <v>10299</v>
      </c>
      <c r="D1093" s="51" t="s">
        <v>10307</v>
      </c>
      <c r="E1093" s="54" t="s">
        <v>6778</v>
      </c>
      <c r="F1093" s="54" t="s">
        <v>6780</v>
      </c>
      <c r="G1093" s="54" t="s">
        <v>6780</v>
      </c>
      <c r="H1093" s="55" t="s">
        <v>6779</v>
      </c>
      <c r="I1093" s="54" t="s">
        <v>6781</v>
      </c>
      <c r="J1093" s="49" t="s">
        <v>6782</v>
      </c>
      <c r="K1093" s="32"/>
    </row>
    <row r="1094" spans="1:11" x14ac:dyDescent="0.4">
      <c r="A1094" s="14" t="s">
        <v>9942</v>
      </c>
      <c r="B1094" s="14" t="s">
        <v>10162</v>
      </c>
      <c r="C1094" s="52" t="s">
        <v>10299</v>
      </c>
      <c r="D1094" s="51" t="s">
        <v>10307</v>
      </c>
      <c r="E1094" s="54" t="s">
        <v>6783</v>
      </c>
      <c r="F1094" s="54" t="s">
        <v>6786</v>
      </c>
      <c r="G1094" s="54" t="s">
        <v>6785</v>
      </c>
      <c r="H1094" s="55" t="s">
        <v>6784</v>
      </c>
      <c r="I1094" s="54" t="s">
        <v>6787</v>
      </c>
      <c r="J1094" s="49" t="s">
        <v>6788</v>
      </c>
      <c r="K1094" s="32"/>
    </row>
    <row r="1095" spans="1:11" x14ac:dyDescent="0.4">
      <c r="A1095" s="14" t="s">
        <v>9942</v>
      </c>
      <c r="B1095" s="14" t="s">
        <v>10158</v>
      </c>
      <c r="C1095" s="52" t="s">
        <v>10299</v>
      </c>
      <c r="D1095" s="51" t="s">
        <v>10307</v>
      </c>
      <c r="E1095" s="54" t="s">
        <v>6789</v>
      </c>
      <c r="F1095" s="54" t="s">
        <v>6791</v>
      </c>
      <c r="G1095" s="54" t="s">
        <v>6791</v>
      </c>
      <c r="H1095" s="55" t="s">
        <v>6790</v>
      </c>
      <c r="I1095" s="54" t="s">
        <v>6792</v>
      </c>
      <c r="J1095" s="49" t="s">
        <v>6793</v>
      </c>
      <c r="K1095" s="32"/>
    </row>
    <row r="1096" spans="1:11" x14ac:dyDescent="0.4">
      <c r="A1096" s="14" t="s">
        <v>9942</v>
      </c>
      <c r="B1096" s="14" t="s">
        <v>10154</v>
      </c>
      <c r="C1096" s="52" t="s">
        <v>10299</v>
      </c>
      <c r="D1096" s="51" t="s">
        <v>10307</v>
      </c>
      <c r="E1096" s="54" t="s">
        <v>6794</v>
      </c>
      <c r="F1096" s="54" t="s">
        <v>6796</v>
      </c>
      <c r="G1096" s="54" t="s">
        <v>6796</v>
      </c>
      <c r="H1096" s="55" t="s">
        <v>6795</v>
      </c>
      <c r="I1096" s="54" t="s">
        <v>6797</v>
      </c>
      <c r="J1096" s="49" t="s">
        <v>6798</v>
      </c>
      <c r="K1096" s="32"/>
    </row>
    <row r="1097" spans="1:11" ht="37.5" x14ac:dyDescent="0.4">
      <c r="A1097" s="14" t="s">
        <v>9942</v>
      </c>
      <c r="B1097" s="14" t="s">
        <v>10168</v>
      </c>
      <c r="C1097" s="52" t="s">
        <v>10299</v>
      </c>
      <c r="D1097" s="51" t="s">
        <v>10307</v>
      </c>
      <c r="E1097" s="54" t="s">
        <v>6799</v>
      </c>
      <c r="F1097" s="54" t="s">
        <v>6801</v>
      </c>
      <c r="G1097" s="54" t="s">
        <v>6801</v>
      </c>
      <c r="H1097" s="55" t="s">
        <v>6800</v>
      </c>
      <c r="I1097" s="54" t="s">
        <v>6802</v>
      </c>
      <c r="J1097" s="49" t="s">
        <v>6803</v>
      </c>
      <c r="K1097" s="32"/>
    </row>
    <row r="1098" spans="1:11" x14ac:dyDescent="0.4">
      <c r="A1098" s="14" t="s">
        <v>9942</v>
      </c>
      <c r="B1098" s="14" t="s">
        <v>10154</v>
      </c>
      <c r="C1098" s="52" t="s">
        <v>10301</v>
      </c>
      <c r="D1098" s="51" t="s">
        <v>10307</v>
      </c>
      <c r="E1098" s="54" t="s">
        <v>6828</v>
      </c>
      <c r="F1098" s="54" t="s">
        <v>6831</v>
      </c>
      <c r="G1098" s="54" t="s">
        <v>6830</v>
      </c>
      <c r="H1098" s="55" t="s">
        <v>6829</v>
      </c>
      <c r="I1098" s="54" t="s">
        <v>6832</v>
      </c>
      <c r="J1098" s="49" t="s">
        <v>6833</v>
      </c>
      <c r="K1098" s="32"/>
    </row>
    <row r="1099" spans="1:11" x14ac:dyDescent="0.4">
      <c r="A1099" s="14" t="s">
        <v>9942</v>
      </c>
      <c r="B1099" s="14" t="s">
        <v>10155</v>
      </c>
      <c r="C1099" s="52" t="s">
        <v>10303</v>
      </c>
      <c r="D1099" s="51" t="s">
        <v>10307</v>
      </c>
      <c r="E1099" s="54" t="s">
        <v>6834</v>
      </c>
      <c r="F1099" s="54" t="s">
        <v>6837</v>
      </c>
      <c r="G1099" s="54" t="s">
        <v>6836</v>
      </c>
      <c r="H1099" s="55" t="s">
        <v>6835</v>
      </c>
      <c r="I1099" s="54" t="s">
        <v>6838</v>
      </c>
      <c r="J1099" s="49" t="s">
        <v>6839</v>
      </c>
      <c r="K1099" s="32"/>
    </row>
    <row r="1100" spans="1:11" ht="37.5" x14ac:dyDescent="0.4">
      <c r="A1100" s="14" t="s">
        <v>9942</v>
      </c>
      <c r="B1100" s="14" t="s">
        <v>10155</v>
      </c>
      <c r="C1100" s="52" t="s">
        <v>10301</v>
      </c>
      <c r="D1100" s="51" t="s">
        <v>10307</v>
      </c>
      <c r="E1100" s="54" t="s">
        <v>6840</v>
      </c>
      <c r="F1100" s="54" t="s">
        <v>6842</v>
      </c>
      <c r="G1100" s="54" t="s">
        <v>6841</v>
      </c>
      <c r="H1100" s="55" t="s">
        <v>13</v>
      </c>
      <c r="I1100" s="54" t="s">
        <v>6843</v>
      </c>
      <c r="J1100" s="49" t="s">
        <v>6844</v>
      </c>
      <c r="K1100" s="32"/>
    </row>
    <row r="1101" spans="1:11" ht="37.5" x14ac:dyDescent="0.4">
      <c r="A1101" s="14" t="s">
        <v>9942</v>
      </c>
      <c r="B1101" s="14" t="s">
        <v>10163</v>
      </c>
      <c r="C1101" s="52" t="s">
        <v>10303</v>
      </c>
      <c r="D1101" s="51" t="s">
        <v>10307</v>
      </c>
      <c r="E1101" s="54" t="s">
        <v>6845</v>
      </c>
      <c r="F1101" s="54" t="s">
        <v>6848</v>
      </c>
      <c r="G1101" s="54" t="s">
        <v>6847</v>
      </c>
      <c r="H1101" s="55" t="s">
        <v>6846</v>
      </c>
      <c r="I1101" s="54" t="s">
        <v>6849</v>
      </c>
      <c r="J1101" s="49" t="s">
        <v>6850</v>
      </c>
      <c r="K1101" s="32"/>
    </row>
    <row r="1102" spans="1:11" ht="37.5" x14ac:dyDescent="0.4">
      <c r="A1102" s="14" t="s">
        <v>9942</v>
      </c>
      <c r="B1102" s="14" t="s">
        <v>10154</v>
      </c>
      <c r="C1102" s="52" t="s">
        <v>10299</v>
      </c>
      <c r="D1102" s="51" t="s">
        <v>10308</v>
      </c>
      <c r="E1102" s="54" t="s">
        <v>6851</v>
      </c>
      <c r="F1102" s="54" t="s">
        <v>6853</v>
      </c>
      <c r="G1102" s="54" t="s">
        <v>6853</v>
      </c>
      <c r="H1102" s="55" t="s">
        <v>6852</v>
      </c>
      <c r="I1102" s="54" t="s">
        <v>6854</v>
      </c>
      <c r="J1102" s="49" t="s">
        <v>6855</v>
      </c>
      <c r="K1102" s="32"/>
    </row>
    <row r="1103" spans="1:11" ht="37.5" x14ac:dyDescent="0.4">
      <c r="A1103" s="14" t="s">
        <v>9942</v>
      </c>
      <c r="B1103" s="14" t="s">
        <v>10154</v>
      </c>
      <c r="C1103" s="52" t="s">
        <v>10304</v>
      </c>
      <c r="D1103" s="51" t="s">
        <v>10308</v>
      </c>
      <c r="E1103" s="54" t="s">
        <v>6856</v>
      </c>
      <c r="F1103" s="54" t="s">
        <v>6858</v>
      </c>
      <c r="G1103" s="54" t="s">
        <v>6858</v>
      </c>
      <c r="H1103" s="55" t="s">
        <v>6857</v>
      </c>
      <c r="I1103" s="54" t="s">
        <v>6859</v>
      </c>
      <c r="J1103" s="49" t="s">
        <v>6860</v>
      </c>
      <c r="K1103" s="32"/>
    </row>
    <row r="1104" spans="1:11" ht="37.5" x14ac:dyDescent="0.4">
      <c r="A1104" s="14" t="s">
        <v>9942</v>
      </c>
      <c r="B1104" s="14" t="s">
        <v>10154</v>
      </c>
      <c r="C1104" s="52" t="s">
        <v>10303</v>
      </c>
      <c r="D1104" s="51" t="s">
        <v>10307</v>
      </c>
      <c r="E1104" s="54" t="s">
        <v>6861</v>
      </c>
      <c r="F1104" s="54" t="s">
        <v>6864</v>
      </c>
      <c r="G1104" s="54" t="s">
        <v>6863</v>
      </c>
      <c r="H1104" s="55" t="s">
        <v>6862</v>
      </c>
      <c r="I1104" s="54" t="s">
        <v>6865</v>
      </c>
      <c r="J1104" s="49" t="s">
        <v>6866</v>
      </c>
      <c r="K1104" s="32"/>
    </row>
    <row r="1105" spans="1:11" x14ac:dyDescent="0.4">
      <c r="A1105" s="14" t="s">
        <v>9942</v>
      </c>
      <c r="B1105" s="14" t="s">
        <v>10162</v>
      </c>
      <c r="C1105" s="52" t="s">
        <v>10299</v>
      </c>
      <c r="D1105" s="51" t="s">
        <v>10307</v>
      </c>
      <c r="E1105" s="54" t="s">
        <v>6867</v>
      </c>
      <c r="F1105" s="54" t="s">
        <v>6869</v>
      </c>
      <c r="G1105" s="54" t="s">
        <v>6869</v>
      </c>
      <c r="H1105" s="55" t="s">
        <v>6868</v>
      </c>
      <c r="I1105" s="54" t="s">
        <v>6870</v>
      </c>
      <c r="J1105" s="49" t="s">
        <v>6871</v>
      </c>
      <c r="K1105" s="32"/>
    </row>
    <row r="1106" spans="1:11" x14ac:dyDescent="0.4">
      <c r="A1106" s="14" t="s">
        <v>9942</v>
      </c>
      <c r="B1106" s="14" t="s">
        <v>10166</v>
      </c>
      <c r="C1106" s="52" t="s">
        <v>10299</v>
      </c>
      <c r="D1106" s="51" t="s">
        <v>10307</v>
      </c>
      <c r="E1106" s="54" t="s">
        <v>6872</v>
      </c>
      <c r="F1106" s="54" t="s">
        <v>6874</v>
      </c>
      <c r="G1106" s="54" t="s">
        <v>6874</v>
      </c>
      <c r="H1106" s="55" t="s">
        <v>6873</v>
      </c>
      <c r="I1106" s="54" t="s">
        <v>6875</v>
      </c>
      <c r="J1106" s="49" t="s">
        <v>6876</v>
      </c>
      <c r="K1106" s="32"/>
    </row>
    <row r="1107" spans="1:11" ht="37.5" x14ac:dyDescent="0.4">
      <c r="A1107" s="14" t="s">
        <v>9942</v>
      </c>
      <c r="B1107" s="14" t="s">
        <v>10154</v>
      </c>
      <c r="C1107" s="52" t="s">
        <v>10303</v>
      </c>
      <c r="D1107" s="51" t="s">
        <v>10307</v>
      </c>
      <c r="E1107" s="54" t="s">
        <v>6877</v>
      </c>
      <c r="F1107" s="54" t="s">
        <v>6879</v>
      </c>
      <c r="G1107" s="54" t="s">
        <v>6879</v>
      </c>
      <c r="H1107" s="55" t="s">
        <v>6878</v>
      </c>
      <c r="I1107" s="54" t="s">
        <v>6880</v>
      </c>
      <c r="J1107" s="49" t="s">
        <v>6881</v>
      </c>
      <c r="K1107" s="32"/>
    </row>
    <row r="1108" spans="1:11" x14ac:dyDescent="0.4">
      <c r="A1108" s="14" t="s">
        <v>9942</v>
      </c>
      <c r="B1108" s="14" t="s">
        <v>10154</v>
      </c>
      <c r="C1108" s="52" t="s">
        <v>10299</v>
      </c>
      <c r="D1108" s="51" t="s">
        <v>10307</v>
      </c>
      <c r="E1108" s="54" t="s">
        <v>6882</v>
      </c>
      <c r="F1108" s="54" t="s">
        <v>6884</v>
      </c>
      <c r="G1108" s="54" t="s">
        <v>6884</v>
      </c>
      <c r="H1108" s="55" t="s">
        <v>6883</v>
      </c>
      <c r="I1108" s="54" t="s">
        <v>6885</v>
      </c>
      <c r="J1108" s="49" t="s">
        <v>6886</v>
      </c>
      <c r="K1108" s="32"/>
    </row>
    <row r="1109" spans="1:11" x14ac:dyDescent="0.4">
      <c r="A1109" s="14" t="s">
        <v>9942</v>
      </c>
      <c r="B1109" s="14" t="s">
        <v>10154</v>
      </c>
      <c r="C1109" s="52" t="s">
        <v>10299</v>
      </c>
      <c r="D1109" s="51" t="s">
        <v>10307</v>
      </c>
      <c r="E1109" s="54" t="s">
        <v>6887</v>
      </c>
      <c r="F1109" s="54" t="s">
        <v>6890</v>
      </c>
      <c r="G1109" s="54" t="s">
        <v>6889</v>
      </c>
      <c r="H1109" s="55" t="s">
        <v>6888</v>
      </c>
      <c r="I1109" s="54" t="s">
        <v>6891</v>
      </c>
      <c r="J1109" s="49" t="s">
        <v>6892</v>
      </c>
      <c r="K1109" s="32"/>
    </row>
    <row r="1110" spans="1:11" x14ac:dyDescent="0.4">
      <c r="A1110" s="14" t="s">
        <v>9942</v>
      </c>
      <c r="B1110" s="14" t="s">
        <v>10155</v>
      </c>
      <c r="C1110" s="52" t="s">
        <v>10299</v>
      </c>
      <c r="D1110" s="51" t="s">
        <v>10307</v>
      </c>
      <c r="E1110" s="54" t="s">
        <v>6893</v>
      </c>
      <c r="F1110" s="54" t="s">
        <v>6896</v>
      </c>
      <c r="G1110" s="54" t="s">
        <v>6895</v>
      </c>
      <c r="H1110" s="55" t="s">
        <v>6894</v>
      </c>
      <c r="I1110" s="54" t="s">
        <v>6897</v>
      </c>
      <c r="J1110" s="49" t="s">
        <v>6898</v>
      </c>
      <c r="K1110" s="32"/>
    </row>
    <row r="1111" spans="1:11" x14ac:dyDescent="0.4">
      <c r="A1111" s="14" t="s">
        <v>9942</v>
      </c>
      <c r="B1111" s="14" t="s">
        <v>10154</v>
      </c>
      <c r="C1111" s="52" t="s">
        <v>10301</v>
      </c>
      <c r="D1111" s="51" t="s">
        <v>10307</v>
      </c>
      <c r="E1111" s="54" t="s">
        <v>6822</v>
      </c>
      <c r="F1111" s="54" t="s">
        <v>6825</v>
      </c>
      <c r="G1111" s="54" t="s">
        <v>6824</v>
      </c>
      <c r="H1111" s="55" t="s">
        <v>6823</v>
      </c>
      <c r="I1111" s="54" t="s">
        <v>6826</v>
      </c>
      <c r="J1111" s="49" t="s">
        <v>6827</v>
      </c>
      <c r="K1111" s="32"/>
    </row>
    <row r="1112" spans="1:11" x14ac:dyDescent="0.4">
      <c r="A1112" s="14" t="s">
        <v>9942</v>
      </c>
      <c r="B1112" s="14" t="s">
        <v>10165</v>
      </c>
      <c r="C1112" s="52" t="s">
        <v>10299</v>
      </c>
      <c r="D1112" s="51" t="s">
        <v>10307</v>
      </c>
      <c r="E1112" s="54" t="s">
        <v>6899</v>
      </c>
      <c r="F1112" s="54" t="s">
        <v>6901</v>
      </c>
      <c r="G1112" s="54" t="s">
        <v>6901</v>
      </c>
      <c r="H1112" s="55" t="s">
        <v>6900</v>
      </c>
      <c r="I1112" s="54" t="s">
        <v>6902</v>
      </c>
      <c r="J1112" s="49" t="s">
        <v>6903</v>
      </c>
      <c r="K1112" s="32"/>
    </row>
    <row r="1113" spans="1:11" ht="37.5" x14ac:dyDescent="0.4">
      <c r="A1113" s="14" t="s">
        <v>9942</v>
      </c>
      <c r="B1113" s="14" t="s">
        <v>10155</v>
      </c>
      <c r="C1113" s="52" t="s">
        <v>10299</v>
      </c>
      <c r="D1113" s="51" t="s">
        <v>10307</v>
      </c>
      <c r="E1113" s="54" t="s">
        <v>6904</v>
      </c>
      <c r="F1113" s="54" t="s">
        <v>6906</v>
      </c>
      <c r="G1113" s="54" t="s">
        <v>6906</v>
      </c>
      <c r="H1113" s="55" t="s">
        <v>6905</v>
      </c>
      <c r="I1113" s="54" t="s">
        <v>6907</v>
      </c>
      <c r="J1113" s="49" t="s">
        <v>6908</v>
      </c>
      <c r="K1113" s="32"/>
    </row>
    <row r="1114" spans="1:11" ht="37.5" x14ac:dyDescent="0.4">
      <c r="A1114" s="14" t="s">
        <v>9942</v>
      </c>
      <c r="B1114" s="14" t="s">
        <v>10163</v>
      </c>
      <c r="C1114" s="52" t="s">
        <v>10303</v>
      </c>
      <c r="D1114" s="51" t="s">
        <v>10307</v>
      </c>
      <c r="E1114" s="54" t="s">
        <v>6909</v>
      </c>
      <c r="F1114" s="54" t="s">
        <v>6912</v>
      </c>
      <c r="G1114" s="54" t="s">
        <v>6911</v>
      </c>
      <c r="H1114" s="55" t="s">
        <v>6910</v>
      </c>
      <c r="I1114" s="54" t="s">
        <v>6913</v>
      </c>
      <c r="J1114" s="49" t="s">
        <v>6914</v>
      </c>
      <c r="K1114" s="32"/>
    </row>
    <row r="1115" spans="1:11" ht="37.5" x14ac:dyDescent="0.4">
      <c r="A1115" s="14" t="s">
        <v>9942</v>
      </c>
      <c r="B1115" s="14" t="s">
        <v>10163</v>
      </c>
      <c r="C1115" s="52" t="s">
        <v>10303</v>
      </c>
      <c r="D1115" s="51" t="s">
        <v>10307</v>
      </c>
      <c r="E1115" s="54" t="s">
        <v>6915</v>
      </c>
      <c r="F1115" s="54" t="s">
        <v>6917</v>
      </c>
      <c r="G1115" s="54" t="s">
        <v>6916</v>
      </c>
      <c r="H1115" s="55" t="s">
        <v>6458</v>
      </c>
      <c r="I1115" s="54" t="s">
        <v>6918</v>
      </c>
      <c r="J1115" s="49" t="s">
        <v>6919</v>
      </c>
      <c r="K1115" s="32"/>
    </row>
    <row r="1116" spans="1:11" x14ac:dyDescent="0.4">
      <c r="A1116" s="14" t="s">
        <v>9942</v>
      </c>
      <c r="B1116" s="14" t="s">
        <v>10154</v>
      </c>
      <c r="C1116" s="52" t="s">
        <v>10299</v>
      </c>
      <c r="D1116" s="51" t="s">
        <v>10308</v>
      </c>
      <c r="E1116" s="54" t="s">
        <v>6920</v>
      </c>
      <c r="F1116" s="54" t="s">
        <v>6922</v>
      </c>
      <c r="G1116" s="54" t="s">
        <v>6922</v>
      </c>
      <c r="H1116" s="55" t="s">
        <v>6921</v>
      </c>
      <c r="I1116" s="54" t="s">
        <v>6923</v>
      </c>
      <c r="J1116" s="49" t="s">
        <v>6924</v>
      </c>
      <c r="K1116" s="32"/>
    </row>
    <row r="1117" spans="1:11" ht="37.5" x14ac:dyDescent="0.4">
      <c r="A1117" s="14" t="s">
        <v>9942</v>
      </c>
      <c r="B1117" s="14" t="s">
        <v>10162</v>
      </c>
      <c r="C1117" s="52" t="s">
        <v>10299</v>
      </c>
      <c r="D1117" s="51" t="s">
        <v>10308</v>
      </c>
      <c r="E1117" s="54" t="s">
        <v>6925</v>
      </c>
      <c r="F1117" s="54" t="s">
        <v>6927</v>
      </c>
      <c r="G1117" s="54" t="s">
        <v>6927</v>
      </c>
      <c r="H1117" s="55" t="s">
        <v>6926</v>
      </c>
      <c r="I1117" s="54" t="s">
        <v>6928</v>
      </c>
      <c r="J1117" s="49" t="s">
        <v>6929</v>
      </c>
      <c r="K1117" s="32"/>
    </row>
    <row r="1118" spans="1:11" ht="37.5" x14ac:dyDescent="0.4">
      <c r="A1118" s="14" t="s">
        <v>9942</v>
      </c>
      <c r="B1118" s="14" t="s">
        <v>10156</v>
      </c>
      <c r="C1118" s="52" t="s">
        <v>10305</v>
      </c>
      <c r="D1118" s="51" t="s">
        <v>10307</v>
      </c>
      <c r="E1118" s="54" t="s">
        <v>6930</v>
      </c>
      <c r="F1118" s="54" t="s">
        <v>6933</v>
      </c>
      <c r="G1118" s="54" t="s">
        <v>6932</v>
      </c>
      <c r="H1118" s="55" t="s">
        <v>6931</v>
      </c>
      <c r="I1118" s="54" t="s">
        <v>6934</v>
      </c>
      <c r="J1118" s="49" t="s">
        <v>6935</v>
      </c>
      <c r="K1118" s="32"/>
    </row>
    <row r="1119" spans="1:11" x14ac:dyDescent="0.4">
      <c r="A1119" s="14" t="s">
        <v>9942</v>
      </c>
      <c r="B1119" s="14" t="s">
        <v>10156</v>
      </c>
      <c r="C1119" s="52" t="s">
        <v>10302</v>
      </c>
      <c r="D1119" s="51" t="s">
        <v>10307</v>
      </c>
      <c r="E1119" s="54" t="s">
        <v>6936</v>
      </c>
      <c r="F1119" s="54" t="s">
        <v>6939</v>
      </c>
      <c r="G1119" s="54" t="s">
        <v>6938</v>
      </c>
      <c r="H1119" s="55" t="s">
        <v>6937</v>
      </c>
      <c r="I1119" s="54" t="s">
        <v>6940</v>
      </c>
      <c r="J1119" s="49" t="s">
        <v>6941</v>
      </c>
      <c r="K1119" s="32"/>
    </row>
    <row r="1120" spans="1:11" ht="37.5" x14ac:dyDescent="0.4">
      <c r="A1120" s="14" t="s">
        <v>9942</v>
      </c>
      <c r="B1120" s="14" t="s">
        <v>10166</v>
      </c>
      <c r="C1120" s="52" t="s">
        <v>10305</v>
      </c>
      <c r="D1120" s="51" t="s">
        <v>10307</v>
      </c>
      <c r="E1120" s="54" t="s">
        <v>6942</v>
      </c>
      <c r="F1120" s="54" t="s">
        <v>6945</v>
      </c>
      <c r="G1120" s="54" t="s">
        <v>6944</v>
      </c>
      <c r="H1120" s="55" t="s">
        <v>6943</v>
      </c>
      <c r="I1120" s="54" t="s">
        <v>6946</v>
      </c>
      <c r="J1120" s="49" t="s">
        <v>6947</v>
      </c>
      <c r="K1120" s="32"/>
    </row>
    <row r="1121" spans="1:11" x14ac:dyDescent="0.4">
      <c r="A1121" s="14" t="s">
        <v>9942</v>
      </c>
      <c r="B1121" s="14" t="s">
        <v>10155</v>
      </c>
      <c r="C1121" s="52" t="s">
        <v>10304</v>
      </c>
      <c r="D1121" s="51" t="s">
        <v>10308</v>
      </c>
      <c r="E1121" s="54" t="s">
        <v>6948</v>
      </c>
      <c r="F1121" s="54" t="s">
        <v>6950</v>
      </c>
      <c r="G1121" s="54" t="s">
        <v>6950</v>
      </c>
      <c r="H1121" s="55" t="s">
        <v>6949</v>
      </c>
      <c r="I1121" s="54" t="s">
        <v>6951</v>
      </c>
      <c r="J1121" s="49" t="s">
        <v>6952</v>
      </c>
      <c r="K1121" s="32"/>
    </row>
    <row r="1122" spans="1:11" x14ac:dyDescent="0.4">
      <c r="A1122" s="14" t="s">
        <v>9942</v>
      </c>
      <c r="B1122" s="14" t="s">
        <v>10161</v>
      </c>
      <c r="C1122" s="52" t="s">
        <v>10304</v>
      </c>
      <c r="D1122" s="51" t="s">
        <v>10308</v>
      </c>
      <c r="E1122" s="54" t="s">
        <v>6953</v>
      </c>
      <c r="F1122" s="54" t="s">
        <v>6954</v>
      </c>
      <c r="G1122" s="54" t="s">
        <v>6954</v>
      </c>
      <c r="H1122" s="55"/>
      <c r="I1122" s="54" t="s">
        <v>6955</v>
      </c>
      <c r="J1122" s="49" t="s">
        <v>6956</v>
      </c>
      <c r="K1122" s="32"/>
    </row>
    <row r="1123" spans="1:11" x14ac:dyDescent="0.4">
      <c r="A1123" s="14" t="s">
        <v>9942</v>
      </c>
      <c r="B1123" s="14" t="s">
        <v>10161</v>
      </c>
      <c r="C1123" s="52" t="s">
        <v>10302</v>
      </c>
      <c r="D1123" s="51" t="s">
        <v>10308</v>
      </c>
      <c r="E1123" s="54" t="s">
        <v>6576</v>
      </c>
      <c r="F1123" s="54" t="s">
        <v>6577</v>
      </c>
      <c r="G1123" s="54" t="s">
        <v>6577</v>
      </c>
      <c r="H1123" s="55"/>
      <c r="I1123" s="54" t="s">
        <v>6578</v>
      </c>
      <c r="J1123" s="49" t="s">
        <v>6579</v>
      </c>
      <c r="K1123" s="32"/>
    </row>
    <row r="1124" spans="1:11" x14ac:dyDescent="0.4">
      <c r="A1124" s="14" t="s">
        <v>9942</v>
      </c>
      <c r="B1124" s="14" t="s">
        <v>10155</v>
      </c>
      <c r="C1124" s="52" t="s">
        <v>10305</v>
      </c>
      <c r="D1124" s="51" t="s">
        <v>10308</v>
      </c>
      <c r="E1124" s="54" t="s">
        <v>6957</v>
      </c>
      <c r="F1124" s="54" t="s">
        <v>6959</v>
      </c>
      <c r="G1124" s="54" t="s">
        <v>6959</v>
      </c>
      <c r="H1124" s="55" t="s">
        <v>6958</v>
      </c>
      <c r="I1124" s="54" t="s">
        <v>6960</v>
      </c>
      <c r="J1124" s="49" t="s">
        <v>6961</v>
      </c>
      <c r="K1124" s="32"/>
    </row>
    <row r="1125" spans="1:11" ht="37.5" x14ac:dyDescent="0.4">
      <c r="A1125" s="14" t="s">
        <v>9942</v>
      </c>
      <c r="B1125" s="14" t="s">
        <v>10165</v>
      </c>
      <c r="C1125" s="52" t="s">
        <v>10303</v>
      </c>
      <c r="D1125" s="51" t="s">
        <v>10307</v>
      </c>
      <c r="E1125" s="54" t="s">
        <v>6962</v>
      </c>
      <c r="F1125" s="54" t="s">
        <v>6964</v>
      </c>
      <c r="G1125" s="54" t="s">
        <v>6964</v>
      </c>
      <c r="H1125" s="55" t="s">
        <v>6963</v>
      </c>
      <c r="I1125" s="54" t="s">
        <v>6965</v>
      </c>
      <c r="J1125" s="49" t="s">
        <v>6966</v>
      </c>
      <c r="K1125" s="32"/>
    </row>
    <row r="1126" spans="1:11" ht="37.5" x14ac:dyDescent="0.4">
      <c r="A1126" s="14" t="s">
        <v>9942</v>
      </c>
      <c r="B1126" s="14" t="s">
        <v>10162</v>
      </c>
      <c r="C1126" s="52" t="s">
        <v>10299</v>
      </c>
      <c r="D1126" s="51" t="s">
        <v>10308</v>
      </c>
      <c r="E1126" s="54" t="s">
        <v>6967</v>
      </c>
      <c r="F1126" s="54" t="s">
        <v>6970</v>
      </c>
      <c r="G1126" s="54" t="s">
        <v>6969</v>
      </c>
      <c r="H1126" s="55" t="s">
        <v>6968</v>
      </c>
      <c r="I1126" s="54" t="s">
        <v>6971</v>
      </c>
      <c r="J1126" s="49" t="s">
        <v>6972</v>
      </c>
      <c r="K1126" s="32"/>
    </row>
    <row r="1127" spans="1:11" x14ac:dyDescent="0.4">
      <c r="A1127" s="14" t="s">
        <v>9942</v>
      </c>
      <c r="B1127" s="14" t="s">
        <v>10154</v>
      </c>
      <c r="C1127" s="52" t="s">
        <v>10299</v>
      </c>
      <c r="D1127" s="51" t="s">
        <v>10308</v>
      </c>
      <c r="E1127" s="54" t="s">
        <v>6973</v>
      </c>
      <c r="F1127" s="54" t="s">
        <v>6975</v>
      </c>
      <c r="G1127" s="54" t="s">
        <v>6975</v>
      </c>
      <c r="H1127" s="55" t="s">
        <v>6974</v>
      </c>
      <c r="I1127" s="54" t="s">
        <v>6976</v>
      </c>
      <c r="J1127" s="49" t="s">
        <v>6977</v>
      </c>
      <c r="K1127" s="32"/>
    </row>
    <row r="1128" spans="1:11" x14ac:dyDescent="0.4">
      <c r="A1128" s="14" t="s">
        <v>9927</v>
      </c>
      <c r="B1128" s="14" t="s">
        <v>10036</v>
      </c>
      <c r="C1128" s="52" t="s">
        <v>10299</v>
      </c>
      <c r="D1128" s="51" t="s">
        <v>10307</v>
      </c>
      <c r="E1128" s="54" t="s">
        <v>3046</v>
      </c>
      <c r="F1128" s="54" t="s">
        <v>3048</v>
      </c>
      <c r="G1128" s="54" t="s">
        <v>3048</v>
      </c>
      <c r="H1128" s="55" t="s">
        <v>3047</v>
      </c>
      <c r="I1128" s="54" t="s">
        <v>3049</v>
      </c>
      <c r="J1128" s="49" t="s">
        <v>3050</v>
      </c>
      <c r="K1128" s="32"/>
    </row>
    <row r="1129" spans="1:11" x14ac:dyDescent="0.4">
      <c r="A1129" s="14" t="s">
        <v>9940</v>
      </c>
      <c r="B1129" s="14" t="s">
        <v>10141</v>
      </c>
      <c r="C1129" s="52" t="s">
        <v>10302</v>
      </c>
      <c r="D1129" s="51" t="s">
        <v>10308</v>
      </c>
      <c r="E1129" s="54" t="s">
        <v>6212</v>
      </c>
      <c r="F1129" s="54" t="s">
        <v>6214</v>
      </c>
      <c r="G1129" s="54" t="s">
        <v>6214</v>
      </c>
      <c r="H1129" s="55" t="s">
        <v>6213</v>
      </c>
      <c r="I1129" s="54" t="s">
        <v>6215</v>
      </c>
      <c r="J1129" s="49" t="s">
        <v>6216</v>
      </c>
      <c r="K1129" s="32"/>
    </row>
    <row r="1130" spans="1:11" ht="37.5" x14ac:dyDescent="0.4">
      <c r="A1130" s="14" t="s">
        <v>9940</v>
      </c>
      <c r="B1130" s="14" t="s">
        <v>10141</v>
      </c>
      <c r="C1130" s="52" t="s">
        <v>10304</v>
      </c>
      <c r="D1130" s="51" t="s">
        <v>10308</v>
      </c>
      <c r="E1130" s="54" t="s">
        <v>5863</v>
      </c>
      <c r="F1130" s="54" t="s">
        <v>5864</v>
      </c>
      <c r="G1130" s="54" t="s">
        <v>5864</v>
      </c>
      <c r="H1130" s="55"/>
      <c r="I1130" s="54" t="s">
        <v>5865</v>
      </c>
      <c r="J1130" s="49" t="s">
        <v>5866</v>
      </c>
      <c r="K1130" s="32"/>
    </row>
    <row r="1131" spans="1:11" ht="37.5" x14ac:dyDescent="0.4">
      <c r="A1131" s="14" t="s">
        <v>9940</v>
      </c>
      <c r="B1131" s="14" t="s">
        <v>10141</v>
      </c>
      <c r="C1131" s="52" t="s">
        <v>10305</v>
      </c>
      <c r="D1131" s="51" t="s">
        <v>10308</v>
      </c>
      <c r="E1131" s="54" t="s">
        <v>5867</v>
      </c>
      <c r="F1131" s="54" t="s">
        <v>5868</v>
      </c>
      <c r="G1131" s="54" t="s">
        <v>5868</v>
      </c>
      <c r="H1131" s="55"/>
      <c r="I1131" s="54" t="s">
        <v>5869</v>
      </c>
      <c r="J1131" s="49" t="s">
        <v>5870</v>
      </c>
      <c r="K1131" s="32"/>
    </row>
    <row r="1132" spans="1:11" ht="37.5" x14ac:dyDescent="0.4">
      <c r="A1132" s="14" t="s">
        <v>9940</v>
      </c>
      <c r="B1132" s="14" t="s">
        <v>10142</v>
      </c>
      <c r="C1132" s="52" t="s">
        <v>10303</v>
      </c>
      <c r="D1132" s="51" t="s">
        <v>10307</v>
      </c>
      <c r="E1132" s="54" t="s">
        <v>5871</v>
      </c>
      <c r="F1132" s="54" t="s">
        <v>5873</v>
      </c>
      <c r="G1132" s="54" t="s">
        <v>5872</v>
      </c>
      <c r="H1132" s="55"/>
      <c r="I1132" s="54" t="s">
        <v>5874</v>
      </c>
      <c r="J1132" s="49" t="s">
        <v>5875</v>
      </c>
      <c r="K1132" s="32"/>
    </row>
    <row r="1133" spans="1:11" x14ac:dyDescent="0.4">
      <c r="A1133" s="14" t="s">
        <v>9940</v>
      </c>
      <c r="B1133" s="14" t="s">
        <v>10143</v>
      </c>
      <c r="C1133" s="52" t="s">
        <v>10299</v>
      </c>
      <c r="D1133" s="51" t="s">
        <v>10307</v>
      </c>
      <c r="E1133" s="54" t="s">
        <v>5876</v>
      </c>
      <c r="F1133" s="54" t="s">
        <v>5879</v>
      </c>
      <c r="G1133" s="54" t="s">
        <v>5878</v>
      </c>
      <c r="H1133" s="55" t="s">
        <v>5877</v>
      </c>
      <c r="I1133" s="54" t="s">
        <v>5880</v>
      </c>
      <c r="J1133" s="49" t="s">
        <v>5881</v>
      </c>
      <c r="K1133" s="32"/>
    </row>
    <row r="1134" spans="1:11" x14ac:dyDescent="0.4">
      <c r="A1134" s="14" t="s">
        <v>9940</v>
      </c>
      <c r="B1134" s="14" t="s">
        <v>10144</v>
      </c>
      <c r="C1134" s="52" t="s">
        <v>10305</v>
      </c>
      <c r="D1134" s="51" t="s">
        <v>10307</v>
      </c>
      <c r="E1134" s="54" t="s">
        <v>5882</v>
      </c>
      <c r="F1134" s="54" t="s">
        <v>5883</v>
      </c>
      <c r="G1134" s="54" t="s">
        <v>5883</v>
      </c>
      <c r="H1134" s="55"/>
      <c r="I1134" s="54" t="s">
        <v>24</v>
      </c>
      <c r="J1134" s="49" t="s">
        <v>5884</v>
      </c>
      <c r="K1134" s="32"/>
    </row>
    <row r="1135" spans="1:11" x14ac:dyDescent="0.4">
      <c r="A1135" s="14" t="s">
        <v>9940</v>
      </c>
      <c r="B1135" s="14" t="s">
        <v>10145</v>
      </c>
      <c r="C1135" s="52" t="s">
        <v>10299</v>
      </c>
      <c r="D1135" s="51" t="s">
        <v>10307</v>
      </c>
      <c r="E1135" s="54" t="s">
        <v>5885</v>
      </c>
      <c r="F1135" s="54" t="s">
        <v>5888</v>
      </c>
      <c r="G1135" s="54" t="s">
        <v>5887</v>
      </c>
      <c r="H1135" s="55" t="s">
        <v>5886</v>
      </c>
      <c r="I1135" s="54" t="s">
        <v>5889</v>
      </c>
      <c r="J1135" s="49" t="s">
        <v>5890</v>
      </c>
      <c r="K1135" s="32"/>
    </row>
    <row r="1136" spans="1:11" ht="37.5" x14ac:dyDescent="0.4">
      <c r="A1136" s="14" t="s">
        <v>9940</v>
      </c>
      <c r="B1136" s="14" t="s">
        <v>10146</v>
      </c>
      <c r="C1136" s="52" t="s">
        <v>10299</v>
      </c>
      <c r="D1136" s="51" t="s">
        <v>10307</v>
      </c>
      <c r="E1136" s="54" t="s">
        <v>5891</v>
      </c>
      <c r="F1136" s="54" t="s">
        <v>5894</v>
      </c>
      <c r="G1136" s="54" t="s">
        <v>5893</v>
      </c>
      <c r="H1136" s="55" t="s">
        <v>5892</v>
      </c>
      <c r="I1136" s="54" t="s">
        <v>5895</v>
      </c>
      <c r="J1136" s="49" t="s">
        <v>5896</v>
      </c>
      <c r="K1136" s="32"/>
    </row>
    <row r="1137" spans="1:11" x14ac:dyDescent="0.4">
      <c r="A1137" s="14" t="s">
        <v>9940</v>
      </c>
      <c r="B1137" s="14" t="s">
        <v>10141</v>
      </c>
      <c r="C1137" s="52" t="s">
        <v>10299</v>
      </c>
      <c r="D1137" s="51" t="s">
        <v>10307</v>
      </c>
      <c r="E1137" s="54" t="s">
        <v>5897</v>
      </c>
      <c r="F1137" s="54" t="s">
        <v>5899</v>
      </c>
      <c r="G1137" s="54" t="s">
        <v>5898</v>
      </c>
      <c r="H1137" s="55" t="s">
        <v>82</v>
      </c>
      <c r="I1137" s="54" t="s">
        <v>5900</v>
      </c>
      <c r="J1137" s="49" t="s">
        <v>5901</v>
      </c>
      <c r="K1137" s="32"/>
    </row>
    <row r="1138" spans="1:11" x14ac:dyDescent="0.4">
      <c r="A1138" s="14" t="s">
        <v>9940</v>
      </c>
      <c r="B1138" s="14" t="s">
        <v>10149</v>
      </c>
      <c r="C1138" s="52" t="s">
        <v>10299</v>
      </c>
      <c r="D1138" s="51" t="s">
        <v>10307</v>
      </c>
      <c r="E1138" s="54" t="s">
        <v>6239</v>
      </c>
      <c r="F1138" s="54" t="s">
        <v>6241</v>
      </c>
      <c r="G1138" s="54" t="s">
        <v>6240</v>
      </c>
      <c r="H1138" s="55"/>
      <c r="I1138" s="54" t="s">
        <v>6242</v>
      </c>
      <c r="J1138" s="49" t="s">
        <v>6243</v>
      </c>
      <c r="K1138" s="33"/>
    </row>
    <row r="1139" spans="1:11" x14ac:dyDescent="0.4">
      <c r="A1139" s="14" t="s">
        <v>9940</v>
      </c>
      <c r="B1139" s="14" t="s">
        <v>10143</v>
      </c>
      <c r="C1139" s="52" t="s">
        <v>10303</v>
      </c>
      <c r="D1139" s="51" t="s">
        <v>10307</v>
      </c>
      <c r="E1139" s="54" t="s">
        <v>5902</v>
      </c>
      <c r="F1139" s="54" t="s">
        <v>5905</v>
      </c>
      <c r="G1139" s="54" t="s">
        <v>5904</v>
      </c>
      <c r="H1139" s="55" t="s">
        <v>5903</v>
      </c>
      <c r="I1139" s="54" t="s">
        <v>5906</v>
      </c>
      <c r="J1139" s="49" t="s">
        <v>5907</v>
      </c>
      <c r="K1139" s="32"/>
    </row>
    <row r="1140" spans="1:11" x14ac:dyDescent="0.4">
      <c r="A1140" s="14" t="s">
        <v>9940</v>
      </c>
      <c r="B1140" s="14" t="s">
        <v>10144</v>
      </c>
      <c r="C1140" s="52" t="s">
        <v>10299</v>
      </c>
      <c r="D1140" s="51" t="s">
        <v>10307</v>
      </c>
      <c r="E1140" s="54" t="s">
        <v>5908</v>
      </c>
      <c r="F1140" s="54" t="s">
        <v>5910</v>
      </c>
      <c r="G1140" s="54" t="s">
        <v>5909</v>
      </c>
      <c r="H1140" s="55"/>
      <c r="I1140" s="54" t="s">
        <v>5911</v>
      </c>
      <c r="J1140" s="49" t="s">
        <v>5912</v>
      </c>
      <c r="K1140" s="32"/>
    </row>
    <row r="1141" spans="1:11" ht="37.5" x14ac:dyDescent="0.4">
      <c r="A1141" s="14" t="s">
        <v>9940</v>
      </c>
      <c r="B1141" s="14" t="s">
        <v>10142</v>
      </c>
      <c r="C1141" s="52" t="s">
        <v>10299</v>
      </c>
      <c r="D1141" s="51" t="s">
        <v>10307</v>
      </c>
      <c r="E1141" s="54" t="s">
        <v>5913</v>
      </c>
      <c r="F1141" s="54" t="s">
        <v>5915</v>
      </c>
      <c r="G1141" s="54" t="s">
        <v>5914</v>
      </c>
      <c r="H1141" s="55"/>
      <c r="I1141" s="54" t="s">
        <v>5916</v>
      </c>
      <c r="J1141" s="49" t="s">
        <v>5917</v>
      </c>
      <c r="K1141" s="32"/>
    </row>
    <row r="1142" spans="1:11" x14ac:dyDescent="0.4">
      <c r="A1142" s="14" t="s">
        <v>9940</v>
      </c>
      <c r="B1142" s="14" t="s">
        <v>10147</v>
      </c>
      <c r="C1142" s="52" t="s">
        <v>10299</v>
      </c>
      <c r="D1142" s="51" t="s">
        <v>10307</v>
      </c>
      <c r="E1142" s="54" t="s">
        <v>5918</v>
      </c>
      <c r="F1142" s="54" t="s">
        <v>5921</v>
      </c>
      <c r="G1142" s="54" t="s">
        <v>5920</v>
      </c>
      <c r="H1142" s="55" t="s">
        <v>5919</v>
      </c>
      <c r="I1142" s="54" t="s">
        <v>5922</v>
      </c>
      <c r="J1142" s="49" t="s">
        <v>5923</v>
      </c>
      <c r="K1142" s="32"/>
    </row>
    <row r="1143" spans="1:11" x14ac:dyDescent="0.4">
      <c r="A1143" s="14" t="s">
        <v>9940</v>
      </c>
      <c r="B1143" s="14" t="s">
        <v>10141</v>
      </c>
      <c r="C1143" s="52" t="s">
        <v>10302</v>
      </c>
      <c r="D1143" s="51" t="s">
        <v>10308</v>
      </c>
      <c r="E1143" s="54" t="s">
        <v>6234</v>
      </c>
      <c r="F1143" s="54" t="s">
        <v>6236</v>
      </c>
      <c r="G1143" s="54" t="s">
        <v>6235</v>
      </c>
      <c r="H1143" s="55"/>
      <c r="I1143" s="54" t="s">
        <v>6237</v>
      </c>
      <c r="J1143" s="49" t="s">
        <v>6238</v>
      </c>
      <c r="K1143" s="32"/>
    </row>
    <row r="1144" spans="1:11" x14ac:dyDescent="0.4">
      <c r="A1144" s="14" t="s">
        <v>9940</v>
      </c>
      <c r="B1144" s="14" t="s">
        <v>10148</v>
      </c>
      <c r="C1144" s="52" t="s">
        <v>10299</v>
      </c>
      <c r="D1144" s="51" t="s">
        <v>10307</v>
      </c>
      <c r="E1144" s="54" t="s">
        <v>5924</v>
      </c>
      <c r="F1144" s="54" t="s">
        <v>5927</v>
      </c>
      <c r="G1144" s="54" t="s">
        <v>5926</v>
      </c>
      <c r="H1144" s="55" t="s">
        <v>5925</v>
      </c>
      <c r="I1144" s="54" t="s">
        <v>5928</v>
      </c>
      <c r="J1144" s="49" t="s">
        <v>5929</v>
      </c>
      <c r="K1144" s="32"/>
    </row>
    <row r="1145" spans="1:11" x14ac:dyDescent="0.4">
      <c r="A1145" s="14" t="s">
        <v>9940</v>
      </c>
      <c r="B1145" s="14" t="s">
        <v>10149</v>
      </c>
      <c r="C1145" s="52" t="s">
        <v>10299</v>
      </c>
      <c r="D1145" s="51" t="s">
        <v>10307</v>
      </c>
      <c r="E1145" s="54" t="s">
        <v>6162</v>
      </c>
      <c r="F1145" s="54" t="s">
        <v>6164</v>
      </c>
      <c r="G1145" s="54" t="s">
        <v>6163</v>
      </c>
      <c r="H1145" s="55"/>
      <c r="I1145" s="54" t="s">
        <v>6165</v>
      </c>
      <c r="J1145" s="49" t="s">
        <v>6166</v>
      </c>
      <c r="K1145" s="32"/>
    </row>
    <row r="1146" spans="1:11" x14ac:dyDescent="0.4">
      <c r="A1146" s="14" t="s">
        <v>9940</v>
      </c>
      <c r="B1146" s="14" t="s">
        <v>10149</v>
      </c>
      <c r="C1146" s="52" t="s">
        <v>10303</v>
      </c>
      <c r="D1146" s="51" t="s">
        <v>10307</v>
      </c>
      <c r="E1146" s="54" t="s">
        <v>5930</v>
      </c>
      <c r="F1146" s="54" t="s">
        <v>5933</v>
      </c>
      <c r="G1146" s="54" t="s">
        <v>5932</v>
      </c>
      <c r="H1146" s="55" t="s">
        <v>5931</v>
      </c>
      <c r="I1146" s="54" t="s">
        <v>5934</v>
      </c>
      <c r="J1146" s="49" t="s">
        <v>5935</v>
      </c>
      <c r="K1146" s="32"/>
    </row>
    <row r="1147" spans="1:11" x14ac:dyDescent="0.4">
      <c r="A1147" s="14" t="s">
        <v>9940</v>
      </c>
      <c r="B1147" s="14" t="s">
        <v>10149</v>
      </c>
      <c r="C1147" s="52" t="s">
        <v>10299</v>
      </c>
      <c r="D1147" s="51" t="s">
        <v>10307</v>
      </c>
      <c r="E1147" s="54" t="s">
        <v>5936</v>
      </c>
      <c r="F1147" s="54" t="s">
        <v>5938</v>
      </c>
      <c r="G1147" s="54" t="s">
        <v>5937</v>
      </c>
      <c r="H1147" s="55"/>
      <c r="I1147" s="54" t="s">
        <v>5939</v>
      </c>
      <c r="J1147" s="49" t="s">
        <v>5940</v>
      </c>
      <c r="K1147" s="32"/>
    </row>
    <row r="1148" spans="1:11" x14ac:dyDescent="0.4">
      <c r="A1148" s="14" t="s">
        <v>9940</v>
      </c>
      <c r="B1148" s="14" t="s">
        <v>10149</v>
      </c>
      <c r="C1148" s="52" t="s">
        <v>10299</v>
      </c>
      <c r="D1148" s="51" t="s">
        <v>10307</v>
      </c>
      <c r="E1148" s="54" t="s">
        <v>5941</v>
      </c>
      <c r="F1148" s="54" t="s">
        <v>5944</v>
      </c>
      <c r="G1148" s="54" t="s">
        <v>5943</v>
      </c>
      <c r="H1148" s="55" t="s">
        <v>5942</v>
      </c>
      <c r="I1148" s="54" t="s">
        <v>5945</v>
      </c>
      <c r="J1148" s="49" t="s">
        <v>5946</v>
      </c>
      <c r="K1148" s="32"/>
    </row>
    <row r="1149" spans="1:11" x14ac:dyDescent="0.4">
      <c r="A1149" s="14" t="s">
        <v>9940</v>
      </c>
      <c r="B1149" s="14" t="s">
        <v>10149</v>
      </c>
      <c r="C1149" s="52" t="s">
        <v>10299</v>
      </c>
      <c r="D1149" s="51" t="s">
        <v>10307</v>
      </c>
      <c r="E1149" s="54" t="s">
        <v>5947</v>
      </c>
      <c r="F1149" s="54" t="s">
        <v>5949</v>
      </c>
      <c r="G1149" s="54" t="s">
        <v>5948</v>
      </c>
      <c r="H1149" s="55"/>
      <c r="I1149" s="54" t="s">
        <v>5950</v>
      </c>
      <c r="J1149" s="49" t="s">
        <v>5951</v>
      </c>
      <c r="K1149" s="32"/>
    </row>
    <row r="1150" spans="1:11" x14ac:dyDescent="0.4">
      <c r="A1150" s="14" t="s">
        <v>9940</v>
      </c>
      <c r="B1150" s="14" t="s">
        <v>10149</v>
      </c>
      <c r="C1150" s="52" t="s">
        <v>10301</v>
      </c>
      <c r="D1150" s="51" t="s">
        <v>10307</v>
      </c>
      <c r="E1150" s="54" t="s">
        <v>5952</v>
      </c>
      <c r="F1150" s="54" t="s">
        <v>5955</v>
      </c>
      <c r="G1150" s="54" t="s">
        <v>5954</v>
      </c>
      <c r="H1150" s="55" t="s">
        <v>5953</v>
      </c>
      <c r="I1150" s="54" t="s">
        <v>5956</v>
      </c>
      <c r="J1150" s="49" t="s">
        <v>5957</v>
      </c>
      <c r="K1150" s="32"/>
    </row>
    <row r="1151" spans="1:11" x14ac:dyDescent="0.4">
      <c r="A1151" s="14" t="s">
        <v>9940</v>
      </c>
      <c r="B1151" s="14" t="s">
        <v>10149</v>
      </c>
      <c r="C1151" s="52" t="s">
        <v>10299</v>
      </c>
      <c r="D1151" s="51" t="s">
        <v>10307</v>
      </c>
      <c r="E1151" s="54" t="s">
        <v>5958</v>
      </c>
      <c r="F1151" s="54" t="s">
        <v>5960</v>
      </c>
      <c r="G1151" s="54" t="s">
        <v>5959</v>
      </c>
      <c r="H1151" s="55" t="s">
        <v>4750</v>
      </c>
      <c r="I1151" s="54" t="s">
        <v>5961</v>
      </c>
      <c r="J1151" s="49" t="s">
        <v>5962</v>
      </c>
      <c r="K1151" s="32"/>
    </row>
    <row r="1152" spans="1:11" x14ac:dyDescent="0.4">
      <c r="A1152" s="14" t="s">
        <v>9940</v>
      </c>
      <c r="B1152" s="14" t="s">
        <v>10150</v>
      </c>
      <c r="C1152" s="52" t="s">
        <v>10299</v>
      </c>
      <c r="D1152" s="51" t="s">
        <v>10307</v>
      </c>
      <c r="E1152" s="54" t="s">
        <v>5963</v>
      </c>
      <c r="F1152" s="54" t="s">
        <v>5965</v>
      </c>
      <c r="G1152" s="54" t="s">
        <v>5964</v>
      </c>
      <c r="H1152" s="55"/>
      <c r="I1152" s="54" t="s">
        <v>5966</v>
      </c>
      <c r="J1152" s="49" t="s">
        <v>5967</v>
      </c>
      <c r="K1152" s="32"/>
    </row>
    <row r="1153" spans="1:11" x14ac:dyDescent="0.4">
      <c r="A1153" s="14" t="s">
        <v>9940</v>
      </c>
      <c r="B1153" s="14" t="s">
        <v>10151</v>
      </c>
      <c r="C1153" s="52" t="s">
        <v>10299</v>
      </c>
      <c r="D1153" s="51" t="s">
        <v>10307</v>
      </c>
      <c r="E1153" s="54" t="s">
        <v>5968</v>
      </c>
      <c r="F1153" s="54" t="s">
        <v>5970</v>
      </c>
      <c r="G1153" s="54" t="s">
        <v>5969</v>
      </c>
      <c r="H1153" s="55"/>
      <c r="I1153" s="54" t="s">
        <v>5971</v>
      </c>
      <c r="J1153" s="49" t="s">
        <v>5972</v>
      </c>
      <c r="K1153" s="32"/>
    </row>
    <row r="1154" spans="1:11" ht="37.5" x14ac:dyDescent="0.4">
      <c r="A1154" s="14" t="s">
        <v>9940</v>
      </c>
      <c r="B1154" s="14" t="s">
        <v>10141</v>
      </c>
      <c r="C1154" s="52" t="s">
        <v>10304</v>
      </c>
      <c r="D1154" s="51" t="s">
        <v>10308</v>
      </c>
      <c r="E1154" s="54" t="s">
        <v>5977</v>
      </c>
      <c r="F1154" s="54" t="s">
        <v>5979</v>
      </c>
      <c r="G1154" s="54" t="s">
        <v>5979</v>
      </c>
      <c r="H1154" s="55" t="s">
        <v>5978</v>
      </c>
      <c r="I1154" s="54" t="s">
        <v>5980</v>
      </c>
      <c r="J1154" s="49" t="s">
        <v>5981</v>
      </c>
      <c r="K1154" s="32"/>
    </row>
    <row r="1155" spans="1:11" ht="37.5" x14ac:dyDescent="0.4">
      <c r="A1155" s="14" t="s">
        <v>9940</v>
      </c>
      <c r="B1155" s="14" t="s">
        <v>10141</v>
      </c>
      <c r="C1155" s="52" t="s">
        <v>10304</v>
      </c>
      <c r="D1155" s="51" t="s">
        <v>10308</v>
      </c>
      <c r="E1155" s="54" t="s">
        <v>5973</v>
      </c>
      <c r="F1155" s="54" t="s">
        <v>5974</v>
      </c>
      <c r="G1155" s="54" t="s">
        <v>5974</v>
      </c>
      <c r="H1155" s="55"/>
      <c r="I1155" s="54" t="s">
        <v>5975</v>
      </c>
      <c r="J1155" s="49" t="s">
        <v>5976</v>
      </c>
      <c r="K1155" s="32"/>
    </row>
    <row r="1156" spans="1:11" x14ac:dyDescent="0.4">
      <c r="A1156" s="14" t="s">
        <v>9940</v>
      </c>
      <c r="B1156" s="14" t="s">
        <v>10143</v>
      </c>
      <c r="C1156" s="52" t="s">
        <v>10303</v>
      </c>
      <c r="D1156" s="51" t="s">
        <v>10307</v>
      </c>
      <c r="E1156" s="54" t="s">
        <v>5982</v>
      </c>
      <c r="F1156" s="54" t="s">
        <v>5985</v>
      </c>
      <c r="G1156" s="54" t="s">
        <v>5984</v>
      </c>
      <c r="H1156" s="55" t="s">
        <v>5983</v>
      </c>
      <c r="I1156" s="54" t="s">
        <v>5986</v>
      </c>
      <c r="J1156" s="49" t="s">
        <v>5987</v>
      </c>
      <c r="K1156" s="32"/>
    </row>
    <row r="1157" spans="1:11" x14ac:dyDescent="0.4">
      <c r="A1157" s="14" t="s">
        <v>9940</v>
      </c>
      <c r="B1157" s="14" t="s">
        <v>10141</v>
      </c>
      <c r="C1157" s="52" t="s">
        <v>10299</v>
      </c>
      <c r="D1157" s="51" t="s">
        <v>10307</v>
      </c>
      <c r="E1157" s="54" t="s">
        <v>6006</v>
      </c>
      <c r="F1157" s="54" t="s">
        <v>6008</v>
      </c>
      <c r="G1157" s="54" t="s">
        <v>6007</v>
      </c>
      <c r="H1157" s="55" t="s">
        <v>5572</v>
      </c>
      <c r="I1157" s="54" t="s">
        <v>6009</v>
      </c>
      <c r="J1157" s="49" t="s">
        <v>6010</v>
      </c>
      <c r="K1157" s="32"/>
    </row>
    <row r="1158" spans="1:11" x14ac:dyDescent="0.4">
      <c r="A1158" s="14" t="s">
        <v>9940</v>
      </c>
      <c r="B1158" s="14" t="s">
        <v>10143</v>
      </c>
      <c r="C1158" s="52" t="s">
        <v>10303</v>
      </c>
      <c r="D1158" s="51" t="s">
        <v>10307</v>
      </c>
      <c r="E1158" s="54" t="s">
        <v>5988</v>
      </c>
      <c r="F1158" s="54" t="s">
        <v>5991</v>
      </c>
      <c r="G1158" s="54" t="s">
        <v>5990</v>
      </c>
      <c r="H1158" s="55" t="s">
        <v>5989</v>
      </c>
      <c r="I1158" s="54" t="s">
        <v>5992</v>
      </c>
      <c r="J1158" s="49" t="s">
        <v>5993</v>
      </c>
      <c r="K1158" s="32"/>
    </row>
    <row r="1159" spans="1:11" x14ac:dyDescent="0.4">
      <c r="A1159" s="14" t="s">
        <v>9940</v>
      </c>
      <c r="B1159" s="14" t="s">
        <v>10143</v>
      </c>
      <c r="C1159" s="52" t="s">
        <v>10303</v>
      </c>
      <c r="D1159" s="51" t="s">
        <v>10307</v>
      </c>
      <c r="E1159" s="54" t="s">
        <v>5994</v>
      </c>
      <c r="F1159" s="54" t="s">
        <v>5997</v>
      </c>
      <c r="G1159" s="54" t="s">
        <v>5996</v>
      </c>
      <c r="H1159" s="55" t="s">
        <v>5995</v>
      </c>
      <c r="I1159" s="54" t="s">
        <v>5998</v>
      </c>
      <c r="J1159" s="49" t="s">
        <v>5999</v>
      </c>
      <c r="K1159" s="32"/>
    </row>
    <row r="1160" spans="1:11" ht="37.5" x14ac:dyDescent="0.4">
      <c r="A1160" s="14" t="s">
        <v>9940</v>
      </c>
      <c r="B1160" s="14" t="s">
        <v>10141</v>
      </c>
      <c r="C1160" s="52" t="s">
        <v>10304</v>
      </c>
      <c r="D1160" s="51" t="s">
        <v>10308</v>
      </c>
      <c r="E1160" s="54" t="s">
        <v>6011</v>
      </c>
      <c r="F1160" s="54" t="s">
        <v>6013</v>
      </c>
      <c r="G1160" s="54" t="s">
        <v>6013</v>
      </c>
      <c r="H1160" s="55" t="s">
        <v>6012</v>
      </c>
      <c r="I1160" s="54" t="s">
        <v>6014</v>
      </c>
      <c r="J1160" s="49" t="s">
        <v>6015</v>
      </c>
      <c r="K1160" s="32"/>
    </row>
    <row r="1161" spans="1:11" ht="37.5" x14ac:dyDescent="0.4">
      <c r="A1161" s="14" t="s">
        <v>9940</v>
      </c>
      <c r="B1161" s="14" t="s">
        <v>10149</v>
      </c>
      <c r="C1161" s="52" t="s">
        <v>10299</v>
      </c>
      <c r="D1161" s="51" t="s">
        <v>10307</v>
      </c>
      <c r="E1161" s="54" t="s">
        <v>6016</v>
      </c>
      <c r="F1161" s="54" t="s">
        <v>6019</v>
      </c>
      <c r="G1161" s="54" t="s">
        <v>6018</v>
      </c>
      <c r="H1161" s="55" t="s">
        <v>6017</v>
      </c>
      <c r="I1161" s="54" t="s">
        <v>6020</v>
      </c>
      <c r="J1161" s="49" t="s">
        <v>6021</v>
      </c>
      <c r="K1161" s="32"/>
    </row>
    <row r="1162" spans="1:11" x14ac:dyDescent="0.4">
      <c r="A1162" s="14" t="s">
        <v>9940</v>
      </c>
      <c r="B1162" s="14" t="s">
        <v>10143</v>
      </c>
      <c r="C1162" s="52" t="s">
        <v>10299</v>
      </c>
      <c r="D1162" s="51" t="s">
        <v>10307</v>
      </c>
      <c r="E1162" s="54" t="s">
        <v>6022</v>
      </c>
      <c r="F1162" s="54" t="s">
        <v>6025</v>
      </c>
      <c r="G1162" s="54" t="s">
        <v>6024</v>
      </c>
      <c r="H1162" s="55" t="s">
        <v>6023</v>
      </c>
      <c r="I1162" s="54" t="s">
        <v>6026</v>
      </c>
      <c r="J1162" s="49" t="s">
        <v>6027</v>
      </c>
      <c r="K1162" s="32"/>
    </row>
    <row r="1163" spans="1:11" x14ac:dyDescent="0.4">
      <c r="A1163" s="14" t="s">
        <v>9940</v>
      </c>
      <c r="B1163" s="14" t="s">
        <v>10149</v>
      </c>
      <c r="C1163" s="52" t="s">
        <v>10299</v>
      </c>
      <c r="D1163" s="51" t="s">
        <v>10307</v>
      </c>
      <c r="E1163" s="54" t="s">
        <v>6028</v>
      </c>
      <c r="F1163" s="54" t="s">
        <v>6031</v>
      </c>
      <c r="G1163" s="54" t="s">
        <v>6030</v>
      </c>
      <c r="H1163" s="55" t="s">
        <v>6029</v>
      </c>
      <c r="I1163" s="54" t="s">
        <v>6032</v>
      </c>
      <c r="J1163" s="49" t="s">
        <v>6033</v>
      </c>
      <c r="K1163" s="32"/>
    </row>
    <row r="1164" spans="1:11" x14ac:dyDescent="0.4">
      <c r="A1164" s="14" t="s">
        <v>9940</v>
      </c>
      <c r="B1164" s="14" t="s">
        <v>10143</v>
      </c>
      <c r="C1164" s="52" t="s">
        <v>10303</v>
      </c>
      <c r="D1164" s="51" t="s">
        <v>10307</v>
      </c>
      <c r="E1164" s="54" t="s">
        <v>6000</v>
      </c>
      <c r="F1164" s="54" t="s">
        <v>6003</v>
      </c>
      <c r="G1164" s="54" t="s">
        <v>6002</v>
      </c>
      <c r="H1164" s="55" t="s">
        <v>6001</v>
      </c>
      <c r="I1164" s="54" t="s">
        <v>6004</v>
      </c>
      <c r="J1164" s="49" t="s">
        <v>6005</v>
      </c>
      <c r="K1164" s="32"/>
    </row>
    <row r="1165" spans="1:11" x14ac:dyDescent="0.4">
      <c r="A1165" s="14" t="s">
        <v>9940</v>
      </c>
      <c r="B1165" s="14" t="s">
        <v>10143</v>
      </c>
      <c r="C1165" s="52" t="s">
        <v>10303</v>
      </c>
      <c r="D1165" s="51" t="s">
        <v>10307</v>
      </c>
      <c r="E1165" s="54" t="s">
        <v>6034</v>
      </c>
      <c r="F1165" s="54" t="s">
        <v>6036</v>
      </c>
      <c r="G1165" s="54" t="s">
        <v>6035</v>
      </c>
      <c r="H1165" s="55"/>
      <c r="I1165" s="54" t="s">
        <v>6037</v>
      </c>
      <c r="J1165" s="49" t="s">
        <v>6038</v>
      </c>
      <c r="K1165" s="32"/>
    </row>
    <row r="1166" spans="1:11" x14ac:dyDescent="0.4">
      <c r="A1166" s="14" t="s">
        <v>9940</v>
      </c>
      <c r="B1166" s="14" t="s">
        <v>10143</v>
      </c>
      <c r="C1166" s="52" t="s">
        <v>10303</v>
      </c>
      <c r="D1166" s="51" t="s">
        <v>10307</v>
      </c>
      <c r="E1166" s="54" t="s">
        <v>6039</v>
      </c>
      <c r="F1166" s="54" t="s">
        <v>6042</v>
      </c>
      <c r="G1166" s="54" t="s">
        <v>6041</v>
      </c>
      <c r="H1166" s="55" t="s">
        <v>6040</v>
      </c>
      <c r="I1166" s="54" t="s">
        <v>6043</v>
      </c>
      <c r="J1166" s="49" t="s">
        <v>6044</v>
      </c>
      <c r="K1166" s="32"/>
    </row>
    <row r="1167" spans="1:11" x14ac:dyDescent="0.4">
      <c r="A1167" s="14" t="s">
        <v>9940</v>
      </c>
      <c r="B1167" s="14" t="s">
        <v>10143</v>
      </c>
      <c r="C1167" s="52" t="s">
        <v>10303</v>
      </c>
      <c r="D1167" s="51" t="s">
        <v>10307</v>
      </c>
      <c r="E1167" s="54" t="s">
        <v>6045</v>
      </c>
      <c r="F1167" s="54" t="s">
        <v>6048</v>
      </c>
      <c r="G1167" s="54" t="s">
        <v>6047</v>
      </c>
      <c r="H1167" s="55" t="s">
        <v>6046</v>
      </c>
      <c r="I1167" s="54" t="s">
        <v>6049</v>
      </c>
      <c r="J1167" s="49" t="s">
        <v>6050</v>
      </c>
      <c r="K1167" s="32"/>
    </row>
    <row r="1168" spans="1:11" x14ac:dyDescent="0.4">
      <c r="A1168" s="14" t="s">
        <v>9940</v>
      </c>
      <c r="B1168" s="14" t="s">
        <v>10149</v>
      </c>
      <c r="C1168" s="52" t="s">
        <v>10299</v>
      </c>
      <c r="D1168" s="51" t="s">
        <v>10307</v>
      </c>
      <c r="E1168" s="54" t="s">
        <v>6051</v>
      </c>
      <c r="F1168" s="54" t="s">
        <v>6053</v>
      </c>
      <c r="G1168" s="54" t="s">
        <v>6052</v>
      </c>
      <c r="H1168" s="55"/>
      <c r="I1168" s="54" t="s">
        <v>6054</v>
      </c>
      <c r="J1168" s="49" t="s">
        <v>6055</v>
      </c>
      <c r="K1168" s="32"/>
    </row>
    <row r="1169" spans="1:11" x14ac:dyDescent="0.4">
      <c r="A1169" s="14" t="s">
        <v>9940</v>
      </c>
      <c r="B1169" s="14" t="s">
        <v>10152</v>
      </c>
      <c r="C1169" s="52" t="s">
        <v>10299</v>
      </c>
      <c r="D1169" s="51" t="s">
        <v>10307</v>
      </c>
      <c r="E1169" s="54" t="s">
        <v>6056</v>
      </c>
      <c r="F1169" s="54" t="s">
        <v>6058</v>
      </c>
      <c r="G1169" s="54" t="s">
        <v>6057</v>
      </c>
      <c r="H1169" s="55"/>
      <c r="I1169" s="54" t="s">
        <v>6059</v>
      </c>
      <c r="J1169" s="49" t="s">
        <v>6060</v>
      </c>
      <c r="K1169" s="32"/>
    </row>
    <row r="1170" spans="1:11" x14ac:dyDescent="0.4">
      <c r="A1170" s="14" t="s">
        <v>9940</v>
      </c>
      <c r="B1170" s="14" t="s">
        <v>10149</v>
      </c>
      <c r="C1170" s="52" t="s">
        <v>10299</v>
      </c>
      <c r="D1170" s="51" t="s">
        <v>10307</v>
      </c>
      <c r="E1170" s="54" t="s">
        <v>6061</v>
      </c>
      <c r="F1170" s="54" t="s">
        <v>6064</v>
      </c>
      <c r="G1170" s="54" t="s">
        <v>6063</v>
      </c>
      <c r="H1170" s="55" t="s">
        <v>6062</v>
      </c>
      <c r="I1170" s="54" t="s">
        <v>6065</v>
      </c>
      <c r="J1170" s="49" t="s">
        <v>6066</v>
      </c>
      <c r="K1170" s="32"/>
    </row>
    <row r="1171" spans="1:11" x14ac:dyDescent="0.4">
      <c r="A1171" s="14" t="s">
        <v>9940</v>
      </c>
      <c r="B1171" s="14" t="s">
        <v>10149</v>
      </c>
      <c r="C1171" s="52" t="s">
        <v>10299</v>
      </c>
      <c r="D1171" s="51" t="s">
        <v>10307</v>
      </c>
      <c r="E1171" s="54" t="s">
        <v>6067</v>
      </c>
      <c r="F1171" s="54" t="s">
        <v>6070</v>
      </c>
      <c r="G1171" s="54" t="s">
        <v>6069</v>
      </c>
      <c r="H1171" s="55" t="s">
        <v>6068</v>
      </c>
      <c r="I1171" s="54" t="s">
        <v>6071</v>
      </c>
      <c r="J1171" s="49" t="s">
        <v>6072</v>
      </c>
      <c r="K1171" s="32"/>
    </row>
    <row r="1172" spans="1:11" x14ac:dyDescent="0.4">
      <c r="A1172" s="14" t="s">
        <v>9940</v>
      </c>
      <c r="B1172" s="14" t="s">
        <v>10141</v>
      </c>
      <c r="C1172" s="52" t="s">
        <v>10299</v>
      </c>
      <c r="D1172" s="51" t="s">
        <v>10307</v>
      </c>
      <c r="E1172" s="54" t="s">
        <v>6079</v>
      </c>
      <c r="F1172" s="54" t="s">
        <v>6082</v>
      </c>
      <c r="G1172" s="54" t="s">
        <v>6081</v>
      </c>
      <c r="H1172" s="55" t="s">
        <v>6080</v>
      </c>
      <c r="I1172" s="54" t="s">
        <v>6083</v>
      </c>
      <c r="J1172" s="49" t="s">
        <v>6084</v>
      </c>
      <c r="K1172" s="32"/>
    </row>
    <row r="1173" spans="1:11" ht="37.5" x14ac:dyDescent="0.4">
      <c r="A1173" s="14" t="s">
        <v>9940</v>
      </c>
      <c r="B1173" s="14" t="s">
        <v>10141</v>
      </c>
      <c r="C1173" s="52" t="s">
        <v>10299</v>
      </c>
      <c r="D1173" s="51" t="s">
        <v>10307</v>
      </c>
      <c r="E1173" s="54" t="s">
        <v>6217</v>
      </c>
      <c r="F1173" s="54" t="s">
        <v>6220</v>
      </c>
      <c r="G1173" s="54" t="s">
        <v>6219</v>
      </c>
      <c r="H1173" s="55" t="s">
        <v>6218</v>
      </c>
      <c r="I1173" s="54" t="s">
        <v>6221</v>
      </c>
      <c r="J1173" s="49" t="s">
        <v>6222</v>
      </c>
      <c r="K1173" s="32"/>
    </row>
    <row r="1174" spans="1:11" x14ac:dyDescent="0.4">
      <c r="A1174" s="14" t="s">
        <v>9940</v>
      </c>
      <c r="B1174" s="14" t="s">
        <v>10141</v>
      </c>
      <c r="C1174" s="52" t="s">
        <v>10299</v>
      </c>
      <c r="D1174" s="51" t="s">
        <v>10307</v>
      </c>
      <c r="E1174" s="54" t="s">
        <v>6085</v>
      </c>
      <c r="F1174" s="54" t="s">
        <v>6088</v>
      </c>
      <c r="G1174" s="54" t="s">
        <v>6087</v>
      </c>
      <c r="H1174" s="55" t="s">
        <v>6086</v>
      </c>
      <c r="I1174" s="54" t="s">
        <v>6089</v>
      </c>
      <c r="J1174" s="49" t="s">
        <v>6090</v>
      </c>
      <c r="K1174" s="32"/>
    </row>
    <row r="1175" spans="1:11" x14ac:dyDescent="0.4">
      <c r="A1175" s="14" t="s">
        <v>9940</v>
      </c>
      <c r="B1175" s="14" t="s">
        <v>10141</v>
      </c>
      <c r="C1175" s="52" t="s">
        <v>10303</v>
      </c>
      <c r="D1175" s="51" t="s">
        <v>10307</v>
      </c>
      <c r="E1175" s="54" t="s">
        <v>6091</v>
      </c>
      <c r="F1175" s="54" t="s">
        <v>6094</v>
      </c>
      <c r="G1175" s="54" t="s">
        <v>6093</v>
      </c>
      <c r="H1175" s="55" t="s">
        <v>6092</v>
      </c>
      <c r="I1175" s="54" t="s">
        <v>6095</v>
      </c>
      <c r="J1175" s="49" t="s">
        <v>6096</v>
      </c>
      <c r="K1175" s="32"/>
    </row>
    <row r="1176" spans="1:11" ht="37.5" x14ac:dyDescent="0.4">
      <c r="A1176" s="14" t="s">
        <v>9940</v>
      </c>
      <c r="B1176" s="14" t="s">
        <v>10141</v>
      </c>
      <c r="C1176" s="52" t="s">
        <v>10299</v>
      </c>
      <c r="D1176" s="51" t="s">
        <v>10307</v>
      </c>
      <c r="E1176" s="54" t="s">
        <v>6097</v>
      </c>
      <c r="F1176" s="54" t="s">
        <v>6100</v>
      </c>
      <c r="G1176" s="54" t="s">
        <v>6099</v>
      </c>
      <c r="H1176" s="55" t="s">
        <v>6098</v>
      </c>
      <c r="I1176" s="54" t="s">
        <v>6101</v>
      </c>
      <c r="J1176" s="49" t="s">
        <v>6102</v>
      </c>
      <c r="K1176" s="32"/>
    </row>
    <row r="1177" spans="1:11" ht="37.5" x14ac:dyDescent="0.4">
      <c r="A1177" s="14" t="s">
        <v>9940</v>
      </c>
      <c r="B1177" s="14" t="s">
        <v>10141</v>
      </c>
      <c r="C1177" s="52" t="s">
        <v>10299</v>
      </c>
      <c r="D1177" s="51" t="s">
        <v>10307</v>
      </c>
      <c r="E1177" s="54" t="s">
        <v>6103</v>
      </c>
      <c r="F1177" s="54" t="s">
        <v>6106</v>
      </c>
      <c r="G1177" s="54" t="s">
        <v>6105</v>
      </c>
      <c r="H1177" s="55" t="s">
        <v>6104</v>
      </c>
      <c r="I1177" s="54" t="s">
        <v>6107</v>
      </c>
      <c r="J1177" s="49" t="s">
        <v>6108</v>
      </c>
      <c r="K1177" s="32"/>
    </row>
    <row r="1178" spans="1:11" x14ac:dyDescent="0.4">
      <c r="A1178" s="14" t="s">
        <v>9940</v>
      </c>
      <c r="B1178" s="14" t="s">
        <v>10141</v>
      </c>
      <c r="C1178" s="52" t="s">
        <v>10299</v>
      </c>
      <c r="D1178" s="51" t="s">
        <v>10307</v>
      </c>
      <c r="E1178" s="54" t="s">
        <v>6223</v>
      </c>
      <c r="F1178" s="54" t="s">
        <v>6226</v>
      </c>
      <c r="G1178" s="54" t="s">
        <v>6225</v>
      </c>
      <c r="H1178" s="55" t="s">
        <v>6224</v>
      </c>
      <c r="I1178" s="54" t="s">
        <v>6227</v>
      </c>
      <c r="J1178" s="49" t="s">
        <v>6228</v>
      </c>
      <c r="K1178" s="32"/>
    </row>
    <row r="1179" spans="1:11" x14ac:dyDescent="0.4">
      <c r="A1179" s="14" t="s">
        <v>9940</v>
      </c>
      <c r="B1179" s="14" t="s">
        <v>10141</v>
      </c>
      <c r="C1179" s="52" t="s">
        <v>10301</v>
      </c>
      <c r="D1179" s="51" t="s">
        <v>10307</v>
      </c>
      <c r="E1179" s="54" t="s">
        <v>6109</v>
      </c>
      <c r="F1179" s="54" t="s">
        <v>6112</v>
      </c>
      <c r="G1179" s="54" t="s">
        <v>6111</v>
      </c>
      <c r="H1179" s="55" t="s">
        <v>6110</v>
      </c>
      <c r="I1179" s="54" t="s">
        <v>6113</v>
      </c>
      <c r="J1179" s="49" t="s">
        <v>6114</v>
      </c>
      <c r="K1179" s="32"/>
    </row>
    <row r="1180" spans="1:11" x14ac:dyDescent="0.4">
      <c r="A1180" s="14" t="s">
        <v>9940</v>
      </c>
      <c r="B1180" s="14" t="s">
        <v>10141</v>
      </c>
      <c r="C1180" s="52" t="s">
        <v>10299</v>
      </c>
      <c r="D1180" s="51" t="s">
        <v>10307</v>
      </c>
      <c r="E1180" s="54" t="s">
        <v>6115</v>
      </c>
      <c r="F1180" s="54" t="s">
        <v>6118</v>
      </c>
      <c r="G1180" s="54" t="s">
        <v>6117</v>
      </c>
      <c r="H1180" s="55" t="s">
        <v>6116</v>
      </c>
      <c r="I1180" s="54" t="s">
        <v>6119</v>
      </c>
      <c r="J1180" s="49" t="s">
        <v>6120</v>
      </c>
      <c r="K1180" s="32"/>
    </row>
    <row r="1181" spans="1:11" x14ac:dyDescent="0.4">
      <c r="A1181" s="14" t="s">
        <v>9940</v>
      </c>
      <c r="B1181" s="14" t="s">
        <v>10141</v>
      </c>
      <c r="C1181" s="52" t="s">
        <v>10299</v>
      </c>
      <c r="D1181" s="51" t="s">
        <v>10307</v>
      </c>
      <c r="E1181" s="54" t="s">
        <v>6121</v>
      </c>
      <c r="F1181" s="54" t="s">
        <v>6124</v>
      </c>
      <c r="G1181" s="54" t="s">
        <v>6123</v>
      </c>
      <c r="H1181" s="55" t="s">
        <v>6122</v>
      </c>
      <c r="I1181" s="54" t="s">
        <v>6125</v>
      </c>
      <c r="J1181" s="49" t="s">
        <v>6126</v>
      </c>
      <c r="K1181" s="32"/>
    </row>
    <row r="1182" spans="1:11" x14ac:dyDescent="0.4">
      <c r="A1182" s="14" t="s">
        <v>9940</v>
      </c>
      <c r="B1182" s="14" t="s">
        <v>10141</v>
      </c>
      <c r="C1182" s="52" t="s">
        <v>10299</v>
      </c>
      <c r="D1182" s="51" t="s">
        <v>10307</v>
      </c>
      <c r="E1182" s="54" t="s">
        <v>6127</v>
      </c>
      <c r="F1182" s="54" t="s">
        <v>6130</v>
      </c>
      <c r="G1182" s="54" t="s">
        <v>6129</v>
      </c>
      <c r="H1182" s="55" t="s">
        <v>6128</v>
      </c>
      <c r="I1182" s="54" t="s">
        <v>6131</v>
      </c>
      <c r="J1182" s="49" t="s">
        <v>6132</v>
      </c>
      <c r="K1182" s="32"/>
    </row>
    <row r="1183" spans="1:11" ht="37.5" x14ac:dyDescent="0.4">
      <c r="A1183" s="14" t="s">
        <v>9940</v>
      </c>
      <c r="B1183" s="14" t="s">
        <v>10141</v>
      </c>
      <c r="C1183" s="52" t="s">
        <v>10299</v>
      </c>
      <c r="D1183" s="51" t="s">
        <v>10307</v>
      </c>
      <c r="E1183" s="54" t="s">
        <v>6133</v>
      </c>
      <c r="F1183" s="54" t="s">
        <v>6136</v>
      </c>
      <c r="G1183" s="54" t="s">
        <v>6135</v>
      </c>
      <c r="H1183" s="55" t="s">
        <v>6134</v>
      </c>
      <c r="I1183" s="54" t="s">
        <v>6137</v>
      </c>
      <c r="J1183" s="49" t="s">
        <v>6138</v>
      </c>
      <c r="K1183" s="32"/>
    </row>
    <row r="1184" spans="1:11" ht="37.5" x14ac:dyDescent="0.4">
      <c r="A1184" s="14" t="s">
        <v>9940</v>
      </c>
      <c r="B1184" s="14" t="s">
        <v>10146</v>
      </c>
      <c r="C1184" s="52" t="s">
        <v>10299</v>
      </c>
      <c r="D1184" s="51" t="s">
        <v>10307</v>
      </c>
      <c r="E1184" s="54" t="s">
        <v>6139</v>
      </c>
      <c r="F1184" s="54" t="s">
        <v>6141</v>
      </c>
      <c r="G1184" s="54" t="s">
        <v>6140</v>
      </c>
      <c r="H1184" s="55"/>
      <c r="I1184" s="54" t="s">
        <v>6142</v>
      </c>
      <c r="J1184" s="49" t="s">
        <v>6143</v>
      </c>
      <c r="K1184" s="32"/>
    </row>
    <row r="1185" spans="1:11" ht="56.25" x14ac:dyDescent="0.4">
      <c r="A1185" s="14" t="s">
        <v>9940</v>
      </c>
      <c r="B1185" s="14" t="s">
        <v>10146</v>
      </c>
      <c r="C1185" s="52" t="s">
        <v>10299</v>
      </c>
      <c r="D1185" s="51" t="s">
        <v>10307</v>
      </c>
      <c r="E1185" s="54" t="s">
        <v>6244</v>
      </c>
      <c r="F1185" s="54" t="s">
        <v>6246</v>
      </c>
      <c r="G1185" s="54" t="s">
        <v>6246</v>
      </c>
      <c r="H1185" s="55" t="s">
        <v>6245</v>
      </c>
      <c r="I1185" s="54" t="s">
        <v>6247</v>
      </c>
      <c r="J1185" s="49" t="s">
        <v>6248</v>
      </c>
      <c r="K1185" s="33"/>
    </row>
    <row r="1186" spans="1:11" x14ac:dyDescent="0.4">
      <c r="A1186" s="14" t="s">
        <v>9940</v>
      </c>
      <c r="B1186" s="14" t="s">
        <v>10149</v>
      </c>
      <c r="C1186" s="52" t="s">
        <v>10299</v>
      </c>
      <c r="D1186" s="51" t="s">
        <v>10307</v>
      </c>
      <c r="E1186" s="54" t="s">
        <v>6144</v>
      </c>
      <c r="F1186" s="54" t="s">
        <v>6147</v>
      </c>
      <c r="G1186" s="54" t="s">
        <v>6146</v>
      </c>
      <c r="H1186" s="55" t="s">
        <v>6145</v>
      </c>
      <c r="I1186" s="54" t="s">
        <v>6148</v>
      </c>
      <c r="J1186" s="49" t="s">
        <v>6149</v>
      </c>
      <c r="K1186" s="32"/>
    </row>
    <row r="1187" spans="1:11" x14ac:dyDescent="0.4">
      <c r="A1187" s="14" t="s">
        <v>9940</v>
      </c>
      <c r="B1187" s="14" t="s">
        <v>10149</v>
      </c>
      <c r="C1187" s="52" t="s">
        <v>10299</v>
      </c>
      <c r="D1187" s="51" t="s">
        <v>10307</v>
      </c>
      <c r="E1187" s="54" t="s">
        <v>6150</v>
      </c>
      <c r="F1187" s="54" t="s">
        <v>6153</v>
      </c>
      <c r="G1187" s="54" t="s">
        <v>6152</v>
      </c>
      <c r="H1187" s="55" t="s">
        <v>6151</v>
      </c>
      <c r="I1187" s="54" t="s">
        <v>6154</v>
      </c>
      <c r="J1187" s="49" t="s">
        <v>6155</v>
      </c>
      <c r="K1187" s="32"/>
    </row>
    <row r="1188" spans="1:11" ht="37.5" x14ac:dyDescent="0.4">
      <c r="A1188" s="14" t="s">
        <v>9940</v>
      </c>
      <c r="B1188" s="14" t="s">
        <v>10145</v>
      </c>
      <c r="C1188" s="52" t="s">
        <v>10299</v>
      </c>
      <c r="D1188" s="51" t="s">
        <v>10307</v>
      </c>
      <c r="E1188" s="54" t="s">
        <v>6156</v>
      </c>
      <c r="F1188" s="54" t="s">
        <v>6159</v>
      </c>
      <c r="G1188" s="54" t="s">
        <v>6158</v>
      </c>
      <c r="H1188" s="55" t="s">
        <v>6157</v>
      </c>
      <c r="I1188" s="54" t="s">
        <v>6160</v>
      </c>
      <c r="J1188" s="49" t="s">
        <v>6161</v>
      </c>
      <c r="K1188" s="32"/>
    </row>
    <row r="1189" spans="1:11" x14ac:dyDescent="0.4">
      <c r="A1189" s="14" t="s">
        <v>9940</v>
      </c>
      <c r="B1189" s="14" t="s">
        <v>10141</v>
      </c>
      <c r="C1189" s="52" t="s">
        <v>10299</v>
      </c>
      <c r="D1189" s="51" t="s">
        <v>10307</v>
      </c>
      <c r="E1189" s="54" t="s">
        <v>6073</v>
      </c>
      <c r="F1189" s="54" t="s">
        <v>6076</v>
      </c>
      <c r="G1189" s="54" t="s">
        <v>6075</v>
      </c>
      <c r="H1189" s="55" t="s">
        <v>6074</v>
      </c>
      <c r="I1189" s="54" t="s">
        <v>6077</v>
      </c>
      <c r="J1189" s="49" t="s">
        <v>6078</v>
      </c>
      <c r="K1189" s="34"/>
    </row>
    <row r="1190" spans="1:11" x14ac:dyDescent="0.4">
      <c r="A1190" s="14" t="s">
        <v>9940</v>
      </c>
      <c r="B1190" s="14" t="s">
        <v>10141</v>
      </c>
      <c r="C1190" s="52" t="s">
        <v>10301</v>
      </c>
      <c r="D1190" s="51" t="s">
        <v>10307</v>
      </c>
      <c r="E1190" s="54" t="s">
        <v>6167</v>
      </c>
      <c r="F1190" s="54" t="s">
        <v>6169</v>
      </c>
      <c r="G1190" s="54" t="s">
        <v>6169</v>
      </c>
      <c r="H1190" s="55" t="s">
        <v>6168</v>
      </c>
      <c r="I1190" s="54" t="s">
        <v>6170</v>
      </c>
      <c r="J1190" s="49" t="s">
        <v>6171</v>
      </c>
      <c r="K1190" s="32"/>
    </row>
    <row r="1191" spans="1:11" x14ac:dyDescent="0.4">
      <c r="A1191" s="14" t="s">
        <v>9940</v>
      </c>
      <c r="B1191" s="14" t="s">
        <v>10145</v>
      </c>
      <c r="C1191" s="52" t="s">
        <v>10299</v>
      </c>
      <c r="D1191" s="51" t="s">
        <v>10307</v>
      </c>
      <c r="E1191" s="54" t="s">
        <v>6172</v>
      </c>
      <c r="F1191" s="54" t="s">
        <v>6174</v>
      </c>
      <c r="G1191" s="54" t="s">
        <v>6173</v>
      </c>
      <c r="H1191" s="55"/>
      <c r="I1191" s="54" t="s">
        <v>6175</v>
      </c>
      <c r="J1191" s="49" t="s">
        <v>6176</v>
      </c>
      <c r="K1191" s="32"/>
    </row>
    <row r="1192" spans="1:11" x14ac:dyDescent="0.4">
      <c r="A1192" s="14" t="s">
        <v>9940</v>
      </c>
      <c r="B1192" s="14" t="s">
        <v>10150</v>
      </c>
      <c r="C1192" s="52" t="s">
        <v>10299</v>
      </c>
      <c r="D1192" s="51" t="s">
        <v>10307</v>
      </c>
      <c r="E1192" s="54" t="s">
        <v>6177</v>
      </c>
      <c r="F1192" s="54" t="s">
        <v>6180</v>
      </c>
      <c r="G1192" s="54" t="s">
        <v>6179</v>
      </c>
      <c r="H1192" s="55" t="s">
        <v>6178</v>
      </c>
      <c r="I1192" s="54" t="s">
        <v>6181</v>
      </c>
      <c r="J1192" s="49" t="s">
        <v>6182</v>
      </c>
      <c r="K1192" s="32"/>
    </row>
    <row r="1193" spans="1:11" x14ac:dyDescent="0.4">
      <c r="A1193" s="14" t="s">
        <v>9940</v>
      </c>
      <c r="B1193" s="14" t="s">
        <v>10141</v>
      </c>
      <c r="C1193" s="52" t="s">
        <v>10299</v>
      </c>
      <c r="D1193" s="51" t="s">
        <v>10307</v>
      </c>
      <c r="E1193" s="54" t="s">
        <v>6183</v>
      </c>
      <c r="F1193" s="54" t="s">
        <v>6186</v>
      </c>
      <c r="G1193" s="54" t="s">
        <v>6185</v>
      </c>
      <c r="H1193" s="55" t="s">
        <v>6184</v>
      </c>
      <c r="I1193" s="54" t="s">
        <v>6187</v>
      </c>
      <c r="J1193" s="49" t="s">
        <v>6188</v>
      </c>
      <c r="K1193" s="34"/>
    </row>
    <row r="1194" spans="1:11" x14ac:dyDescent="0.4">
      <c r="A1194" s="14" t="s">
        <v>9940</v>
      </c>
      <c r="B1194" s="14" t="s">
        <v>10149</v>
      </c>
      <c r="C1194" s="52" t="s">
        <v>10299</v>
      </c>
      <c r="D1194" s="51" t="s">
        <v>10307</v>
      </c>
      <c r="E1194" s="54" t="s">
        <v>6189</v>
      </c>
      <c r="F1194" s="54" t="s">
        <v>6192</v>
      </c>
      <c r="G1194" s="54" t="s">
        <v>6191</v>
      </c>
      <c r="H1194" s="55" t="s">
        <v>6190</v>
      </c>
      <c r="I1194" s="54" t="s">
        <v>6193</v>
      </c>
      <c r="J1194" s="49" t="s">
        <v>6194</v>
      </c>
      <c r="K1194" s="32"/>
    </row>
    <row r="1195" spans="1:11" x14ac:dyDescent="0.4">
      <c r="A1195" s="14" t="s">
        <v>9940</v>
      </c>
      <c r="B1195" s="14" t="s">
        <v>10142</v>
      </c>
      <c r="C1195" s="52" t="s">
        <v>10299</v>
      </c>
      <c r="D1195" s="51" t="s">
        <v>10307</v>
      </c>
      <c r="E1195" s="54" t="s">
        <v>6195</v>
      </c>
      <c r="F1195" s="54" t="s">
        <v>6197</v>
      </c>
      <c r="G1195" s="54" t="s">
        <v>6196</v>
      </c>
      <c r="H1195" s="55" t="s">
        <v>5919</v>
      </c>
      <c r="I1195" s="54" t="s">
        <v>6198</v>
      </c>
      <c r="J1195" s="49" t="s">
        <v>6199</v>
      </c>
      <c r="K1195" s="32"/>
    </row>
    <row r="1196" spans="1:11" x14ac:dyDescent="0.4">
      <c r="A1196" s="14" t="s">
        <v>9940</v>
      </c>
      <c r="B1196" s="14" t="s">
        <v>10149</v>
      </c>
      <c r="C1196" s="52" t="s">
        <v>10299</v>
      </c>
      <c r="D1196" s="51" t="s">
        <v>10307</v>
      </c>
      <c r="E1196" s="54" t="s">
        <v>6200</v>
      </c>
      <c r="F1196" s="54" t="s">
        <v>6203</v>
      </c>
      <c r="G1196" s="54" t="s">
        <v>6202</v>
      </c>
      <c r="H1196" s="55" t="s">
        <v>6201</v>
      </c>
      <c r="I1196" s="54" t="s">
        <v>6204</v>
      </c>
      <c r="J1196" s="49" t="s">
        <v>6205</v>
      </c>
      <c r="K1196" s="32"/>
    </row>
    <row r="1197" spans="1:11" x14ac:dyDescent="0.4">
      <c r="A1197" s="14" t="s">
        <v>9940</v>
      </c>
      <c r="B1197" s="14" t="s">
        <v>10141</v>
      </c>
      <c r="C1197" s="52" t="s">
        <v>10299</v>
      </c>
      <c r="D1197" s="51" t="s">
        <v>10307</v>
      </c>
      <c r="E1197" s="54" t="s">
        <v>6206</v>
      </c>
      <c r="F1197" s="54" t="s">
        <v>6209</v>
      </c>
      <c r="G1197" s="54" t="s">
        <v>6208</v>
      </c>
      <c r="H1197" s="55" t="s">
        <v>6207</v>
      </c>
      <c r="I1197" s="54" t="s">
        <v>6210</v>
      </c>
      <c r="J1197" s="49" t="s">
        <v>6211</v>
      </c>
      <c r="K1197" s="32"/>
    </row>
    <row r="1198" spans="1:11" x14ac:dyDescent="0.4">
      <c r="A1198" s="14" t="s">
        <v>9940</v>
      </c>
      <c r="B1198" s="14" t="s">
        <v>10141</v>
      </c>
      <c r="C1198" s="52" t="s">
        <v>10305</v>
      </c>
      <c r="D1198" s="51" t="s">
        <v>10308</v>
      </c>
      <c r="E1198" s="54" t="s">
        <v>6229</v>
      </c>
      <c r="F1198" s="54" t="s">
        <v>6231</v>
      </c>
      <c r="G1198" s="54" t="s">
        <v>6231</v>
      </c>
      <c r="H1198" s="55" t="s">
        <v>6230</v>
      </c>
      <c r="I1198" s="54" t="s">
        <v>6232</v>
      </c>
      <c r="J1198" s="49" t="s">
        <v>6233</v>
      </c>
      <c r="K1198" s="32"/>
    </row>
    <row r="1199" spans="1:11" x14ac:dyDescent="0.4">
      <c r="A1199" s="14" t="s">
        <v>9938</v>
      </c>
      <c r="B1199" s="14" t="s">
        <v>10134</v>
      </c>
      <c r="C1199" s="52" t="s">
        <v>10299</v>
      </c>
      <c r="D1199" s="51" t="s">
        <v>10307</v>
      </c>
      <c r="E1199" s="54" t="s">
        <v>5806</v>
      </c>
      <c r="F1199" s="54" t="s">
        <v>5808</v>
      </c>
      <c r="G1199" s="54" t="s">
        <v>5807</v>
      </c>
      <c r="H1199" s="55" t="s">
        <v>3255</v>
      </c>
      <c r="I1199" s="54" t="s">
        <v>5809</v>
      </c>
      <c r="J1199" s="49" t="s">
        <v>5810</v>
      </c>
      <c r="K1199" s="32"/>
    </row>
    <row r="1200" spans="1:11" ht="37.5" x14ac:dyDescent="0.4">
      <c r="A1200" s="14" t="s">
        <v>9938</v>
      </c>
      <c r="B1200" s="14" t="s">
        <v>10135</v>
      </c>
      <c r="C1200" s="52" t="s">
        <v>10299</v>
      </c>
      <c r="D1200" s="51" t="s">
        <v>10307</v>
      </c>
      <c r="E1200" s="54" t="s">
        <v>5811</v>
      </c>
      <c r="F1200" s="54" t="s">
        <v>5814</v>
      </c>
      <c r="G1200" s="54" t="s">
        <v>5813</v>
      </c>
      <c r="H1200" s="55" t="s">
        <v>5812</v>
      </c>
      <c r="I1200" s="54" t="s">
        <v>5815</v>
      </c>
      <c r="J1200" s="49" t="s">
        <v>5816</v>
      </c>
      <c r="K1200" s="32"/>
    </row>
    <row r="1201" spans="1:11" ht="37.5" x14ac:dyDescent="0.4">
      <c r="A1201" s="14" t="s">
        <v>9938</v>
      </c>
      <c r="B1201" s="14" t="s">
        <v>10136</v>
      </c>
      <c r="C1201" s="52" t="s">
        <v>10299</v>
      </c>
      <c r="D1201" s="51" t="s">
        <v>10307</v>
      </c>
      <c r="E1201" s="54" t="s">
        <v>5817</v>
      </c>
      <c r="F1201" s="54" t="s">
        <v>5820</v>
      </c>
      <c r="G1201" s="54" t="s">
        <v>5819</v>
      </c>
      <c r="H1201" s="55" t="s">
        <v>5818</v>
      </c>
      <c r="I1201" s="54" t="s">
        <v>5821</v>
      </c>
      <c r="J1201" s="49" t="s">
        <v>5822</v>
      </c>
      <c r="K1201" s="32"/>
    </row>
    <row r="1202" spans="1:11" ht="37.5" x14ac:dyDescent="0.4">
      <c r="A1202" s="14" t="s">
        <v>9938</v>
      </c>
      <c r="B1202" s="14" t="s">
        <v>10137</v>
      </c>
      <c r="C1202" s="52" t="s">
        <v>10303</v>
      </c>
      <c r="D1202" s="51" t="s">
        <v>10307</v>
      </c>
      <c r="E1202" s="54" t="s">
        <v>5823</v>
      </c>
      <c r="F1202" s="54" t="s">
        <v>5825</v>
      </c>
      <c r="G1202" s="54" t="s">
        <v>5824</v>
      </c>
      <c r="H1202" s="55"/>
      <c r="I1202" s="54" t="s">
        <v>5826</v>
      </c>
      <c r="J1202" s="49" t="s">
        <v>5827</v>
      </c>
      <c r="K1202" s="32"/>
    </row>
    <row r="1203" spans="1:11" ht="37.5" x14ac:dyDescent="0.4">
      <c r="A1203" s="14" t="s">
        <v>9938</v>
      </c>
      <c r="B1203" s="14" t="s">
        <v>10138</v>
      </c>
      <c r="C1203" s="52" t="s">
        <v>10301</v>
      </c>
      <c r="D1203" s="51" t="s">
        <v>10307</v>
      </c>
      <c r="E1203" s="54" t="s">
        <v>5828</v>
      </c>
      <c r="F1203" s="54" t="s">
        <v>5831</v>
      </c>
      <c r="G1203" s="54" t="s">
        <v>5830</v>
      </c>
      <c r="H1203" s="55" t="s">
        <v>5829</v>
      </c>
      <c r="I1203" s="54" t="s">
        <v>5832</v>
      </c>
      <c r="J1203" s="49" t="s">
        <v>5833</v>
      </c>
      <c r="K1203" s="32"/>
    </row>
    <row r="1204" spans="1:11" x14ac:dyDescent="0.4">
      <c r="A1204" s="14" t="s">
        <v>9938</v>
      </c>
      <c r="B1204" s="14" t="s">
        <v>10137</v>
      </c>
      <c r="C1204" s="52" t="s">
        <v>10299</v>
      </c>
      <c r="D1204" s="51" t="s">
        <v>10307</v>
      </c>
      <c r="E1204" s="54" t="s">
        <v>5834</v>
      </c>
      <c r="F1204" s="54" t="s">
        <v>5837</v>
      </c>
      <c r="G1204" s="54" t="s">
        <v>5836</v>
      </c>
      <c r="H1204" s="55" t="s">
        <v>5835</v>
      </c>
      <c r="I1204" s="54" t="s">
        <v>5838</v>
      </c>
      <c r="J1204" s="49" t="s">
        <v>5839</v>
      </c>
      <c r="K1204" s="32"/>
    </row>
    <row r="1205" spans="1:11" x14ac:dyDescent="0.4">
      <c r="A1205" s="14" t="s">
        <v>9938</v>
      </c>
      <c r="B1205" s="14" t="s">
        <v>10139</v>
      </c>
      <c r="C1205" s="52" t="s">
        <v>10299</v>
      </c>
      <c r="D1205" s="51" t="s">
        <v>10307</v>
      </c>
      <c r="E1205" s="54" t="s">
        <v>5840</v>
      </c>
      <c r="F1205" s="54" t="s">
        <v>5843</v>
      </c>
      <c r="G1205" s="54" t="s">
        <v>5842</v>
      </c>
      <c r="H1205" s="55" t="s">
        <v>5841</v>
      </c>
      <c r="I1205" s="54" t="s">
        <v>5844</v>
      </c>
      <c r="J1205" s="49" t="s">
        <v>5845</v>
      </c>
      <c r="K1205" s="32"/>
    </row>
    <row r="1206" spans="1:11" ht="37.5" x14ac:dyDescent="0.4">
      <c r="A1206" s="14" t="s">
        <v>9938</v>
      </c>
      <c r="B1206" s="14" t="s">
        <v>10137</v>
      </c>
      <c r="C1206" s="52" t="s">
        <v>10299</v>
      </c>
      <c r="D1206" s="51" t="s">
        <v>10307</v>
      </c>
      <c r="E1206" s="54" t="s">
        <v>5846</v>
      </c>
      <c r="F1206" s="54" t="s">
        <v>5849</v>
      </c>
      <c r="G1206" s="54" t="s">
        <v>5848</v>
      </c>
      <c r="H1206" s="55" t="s">
        <v>5847</v>
      </c>
      <c r="I1206" s="54" t="s">
        <v>5850</v>
      </c>
      <c r="J1206" s="49" t="s">
        <v>5851</v>
      </c>
      <c r="K1206" s="32"/>
    </row>
    <row r="1207" spans="1:11" x14ac:dyDescent="0.4">
      <c r="A1207" s="14" t="s">
        <v>9938</v>
      </c>
      <c r="B1207" s="14" t="s">
        <v>10136</v>
      </c>
      <c r="C1207" s="52" t="s">
        <v>10299</v>
      </c>
      <c r="D1207" s="51" t="s">
        <v>10308</v>
      </c>
      <c r="E1207" s="54" t="s">
        <v>5852</v>
      </c>
      <c r="F1207" s="54" t="s">
        <v>5855</v>
      </c>
      <c r="G1207" s="54" t="s">
        <v>5854</v>
      </c>
      <c r="H1207" s="55" t="s">
        <v>5853</v>
      </c>
      <c r="I1207" s="54" t="s">
        <v>5856</v>
      </c>
      <c r="J1207" s="49" t="s">
        <v>5857</v>
      </c>
      <c r="K1207" s="32"/>
    </row>
    <row r="1208" spans="1:11" ht="56.25" x14ac:dyDescent="0.4">
      <c r="A1208" s="14" t="s">
        <v>9941</v>
      </c>
      <c r="B1208" s="14" t="s">
        <v>10153</v>
      </c>
      <c r="C1208" s="52" t="s">
        <v>10304</v>
      </c>
      <c r="D1208" s="51" t="s">
        <v>10307</v>
      </c>
      <c r="E1208" s="54" t="s">
        <v>6249</v>
      </c>
      <c r="F1208" s="54" t="s">
        <v>6251</v>
      </c>
      <c r="G1208" s="54" t="s">
        <v>6250</v>
      </c>
      <c r="H1208" s="55"/>
      <c r="I1208" s="54" t="s">
        <v>24</v>
      </c>
      <c r="J1208" s="49" t="s">
        <v>6252</v>
      </c>
      <c r="K1208" s="32"/>
    </row>
    <row r="1209" spans="1:11" ht="37.5" x14ac:dyDescent="0.4">
      <c r="A1209" s="14" t="s">
        <v>9941</v>
      </c>
      <c r="B1209" s="14" t="s">
        <v>10153</v>
      </c>
      <c r="C1209" s="52" t="s">
        <v>10303</v>
      </c>
      <c r="D1209" s="51" t="s">
        <v>10307</v>
      </c>
      <c r="E1209" s="54" t="s">
        <v>6253</v>
      </c>
      <c r="F1209" s="54" t="s">
        <v>6255</v>
      </c>
      <c r="G1209" s="54" t="s">
        <v>6254</v>
      </c>
      <c r="H1209" s="55" t="s">
        <v>3511</v>
      </c>
      <c r="I1209" s="54" t="s">
        <v>6256</v>
      </c>
      <c r="J1209" s="49" t="s">
        <v>6257</v>
      </c>
      <c r="K1209" s="32"/>
    </row>
    <row r="1210" spans="1:11" x14ac:dyDescent="0.4">
      <c r="A1210" s="14" t="s">
        <v>9941</v>
      </c>
      <c r="B1210" s="14" t="s">
        <v>10153</v>
      </c>
      <c r="C1210" s="52" t="s">
        <v>10302</v>
      </c>
      <c r="D1210" s="51" t="s">
        <v>10307</v>
      </c>
      <c r="E1210" s="54" t="s">
        <v>6258</v>
      </c>
      <c r="F1210" s="54" t="s">
        <v>6260</v>
      </c>
      <c r="G1210" s="54" t="s">
        <v>6259</v>
      </c>
      <c r="H1210" s="55"/>
      <c r="I1210" s="54" t="s">
        <v>6261</v>
      </c>
      <c r="J1210" s="49" t="s">
        <v>6262</v>
      </c>
      <c r="K1210" s="32"/>
    </row>
    <row r="1211" spans="1:11" x14ac:dyDescent="0.4">
      <c r="A1211" s="14" t="s">
        <v>9941</v>
      </c>
      <c r="B1211" s="14" t="s">
        <v>10153</v>
      </c>
      <c r="C1211" s="52" t="s">
        <v>10302</v>
      </c>
      <c r="D1211" s="51" t="s">
        <v>10307</v>
      </c>
      <c r="E1211" s="54" t="s">
        <v>6263</v>
      </c>
      <c r="F1211" s="54" t="s">
        <v>6265</v>
      </c>
      <c r="G1211" s="54" t="s">
        <v>6264</v>
      </c>
      <c r="H1211" s="55"/>
      <c r="I1211" s="54" t="s">
        <v>6266</v>
      </c>
      <c r="J1211" s="49" t="s">
        <v>6267</v>
      </c>
      <c r="K1211" s="32"/>
    </row>
    <row r="1212" spans="1:11" ht="37.5" x14ac:dyDescent="0.4">
      <c r="A1212" s="14" t="s">
        <v>9941</v>
      </c>
      <c r="B1212" s="14" t="s">
        <v>10153</v>
      </c>
      <c r="C1212" s="52" t="s">
        <v>10302</v>
      </c>
      <c r="D1212" s="51" t="s">
        <v>10307</v>
      </c>
      <c r="E1212" s="54" t="s">
        <v>6268</v>
      </c>
      <c r="F1212" s="54" t="s">
        <v>6270</v>
      </c>
      <c r="G1212" s="54" t="s">
        <v>6269</v>
      </c>
      <c r="H1212" s="55"/>
      <c r="I1212" s="54" t="s">
        <v>6271</v>
      </c>
      <c r="J1212" s="49" t="s">
        <v>6272</v>
      </c>
      <c r="K1212" s="32"/>
    </row>
    <row r="1213" spans="1:11" x14ac:dyDescent="0.4">
      <c r="A1213" s="14" t="s">
        <v>9941</v>
      </c>
      <c r="B1213" s="14" t="s">
        <v>10153</v>
      </c>
      <c r="C1213" s="52" t="s">
        <v>10302</v>
      </c>
      <c r="D1213" s="51" t="s">
        <v>10307</v>
      </c>
      <c r="E1213" s="54" t="s">
        <v>6273</v>
      </c>
      <c r="F1213" s="54" t="s">
        <v>6275</v>
      </c>
      <c r="G1213" s="54" t="s">
        <v>6274</v>
      </c>
      <c r="H1213" s="55"/>
      <c r="I1213" s="54" t="s">
        <v>6276</v>
      </c>
      <c r="J1213" s="49" t="s">
        <v>6277</v>
      </c>
      <c r="K1213" s="32"/>
    </row>
    <row r="1214" spans="1:11" x14ac:dyDescent="0.4">
      <c r="A1214" s="14" t="s">
        <v>9941</v>
      </c>
      <c r="B1214" s="14" t="s">
        <v>10153</v>
      </c>
      <c r="C1214" s="52" t="s">
        <v>10302</v>
      </c>
      <c r="D1214" s="51" t="s">
        <v>10307</v>
      </c>
      <c r="E1214" s="54" t="s">
        <v>6278</v>
      </c>
      <c r="F1214" s="54" t="s">
        <v>6280</v>
      </c>
      <c r="G1214" s="54" t="s">
        <v>6279</v>
      </c>
      <c r="H1214" s="55"/>
      <c r="I1214" s="54" t="s">
        <v>24</v>
      </c>
      <c r="J1214" s="49" t="s">
        <v>6277</v>
      </c>
      <c r="K1214" s="32"/>
    </row>
    <row r="1215" spans="1:11" x14ac:dyDescent="0.4">
      <c r="A1215" s="14" t="s">
        <v>9941</v>
      </c>
      <c r="B1215" s="14" t="s">
        <v>10153</v>
      </c>
      <c r="C1215" s="52" t="s">
        <v>10302</v>
      </c>
      <c r="D1215" s="51" t="s">
        <v>10307</v>
      </c>
      <c r="E1215" s="54" t="s">
        <v>6281</v>
      </c>
      <c r="F1215" s="54" t="s">
        <v>6283</v>
      </c>
      <c r="G1215" s="54" t="s">
        <v>6282</v>
      </c>
      <c r="H1215" s="55"/>
      <c r="I1215" s="54" t="s">
        <v>6284</v>
      </c>
      <c r="J1215" s="49" t="s">
        <v>6285</v>
      </c>
      <c r="K1215" s="32"/>
    </row>
    <row r="1216" spans="1:11" x14ac:dyDescent="0.4">
      <c r="A1216" s="14" t="s">
        <v>9941</v>
      </c>
      <c r="B1216" s="14" t="s">
        <v>10153</v>
      </c>
      <c r="C1216" s="52" t="s">
        <v>10302</v>
      </c>
      <c r="D1216" s="51" t="s">
        <v>10307</v>
      </c>
      <c r="E1216" s="54" t="s">
        <v>6286</v>
      </c>
      <c r="F1216" s="54" t="s">
        <v>6288</v>
      </c>
      <c r="G1216" s="54" t="s">
        <v>6287</v>
      </c>
      <c r="H1216" s="55"/>
      <c r="I1216" s="54" t="s">
        <v>6289</v>
      </c>
      <c r="J1216" s="49" t="s">
        <v>6290</v>
      </c>
      <c r="K1216" s="32"/>
    </row>
    <row r="1217" spans="1:11" x14ac:dyDescent="0.4">
      <c r="A1217" s="14" t="s">
        <v>9941</v>
      </c>
      <c r="B1217" s="14" t="s">
        <v>10153</v>
      </c>
      <c r="C1217" s="52" t="s">
        <v>10302</v>
      </c>
      <c r="D1217" s="51" t="s">
        <v>10307</v>
      </c>
      <c r="E1217" s="54" t="s">
        <v>6291</v>
      </c>
      <c r="F1217" s="54" t="s">
        <v>6293</v>
      </c>
      <c r="G1217" s="54" t="s">
        <v>6292</v>
      </c>
      <c r="H1217" s="55"/>
      <c r="I1217" s="54" t="s">
        <v>6294</v>
      </c>
      <c r="J1217" s="49" t="s">
        <v>6295</v>
      </c>
      <c r="K1217" s="32"/>
    </row>
    <row r="1218" spans="1:11" x14ac:dyDescent="0.4">
      <c r="A1218" s="14" t="s">
        <v>9941</v>
      </c>
      <c r="B1218" s="14" t="s">
        <v>10153</v>
      </c>
      <c r="C1218" s="52" t="s">
        <v>10302</v>
      </c>
      <c r="D1218" s="51" t="s">
        <v>10307</v>
      </c>
      <c r="E1218" s="54" t="s">
        <v>6296</v>
      </c>
      <c r="F1218" s="54" t="s">
        <v>6298</v>
      </c>
      <c r="G1218" s="54" t="s">
        <v>6297</v>
      </c>
      <c r="H1218" s="55"/>
      <c r="I1218" s="54" t="s">
        <v>6299</v>
      </c>
      <c r="J1218" s="49" t="s">
        <v>6300</v>
      </c>
      <c r="K1218" s="32"/>
    </row>
    <row r="1219" spans="1:11" x14ac:dyDescent="0.4">
      <c r="A1219" s="14" t="s">
        <v>9941</v>
      </c>
      <c r="B1219" s="14" t="s">
        <v>10153</v>
      </c>
      <c r="C1219" s="52" t="s">
        <v>10302</v>
      </c>
      <c r="D1219" s="51" t="s">
        <v>10307</v>
      </c>
      <c r="E1219" s="54" t="s">
        <v>6301</v>
      </c>
      <c r="F1219" s="54" t="s">
        <v>6303</v>
      </c>
      <c r="G1219" s="54" t="s">
        <v>6302</v>
      </c>
      <c r="H1219" s="55"/>
      <c r="I1219" s="54" t="s">
        <v>6304</v>
      </c>
      <c r="J1219" s="49" t="s">
        <v>6305</v>
      </c>
      <c r="K1219" s="32"/>
    </row>
    <row r="1220" spans="1:11" x14ac:dyDescent="0.4">
      <c r="A1220" s="14" t="s">
        <v>9941</v>
      </c>
      <c r="B1220" s="14" t="s">
        <v>10153</v>
      </c>
      <c r="C1220" s="52" t="s">
        <v>10302</v>
      </c>
      <c r="D1220" s="51" t="s">
        <v>10307</v>
      </c>
      <c r="E1220" s="54" t="s">
        <v>6306</v>
      </c>
      <c r="F1220" s="54" t="s">
        <v>6308</v>
      </c>
      <c r="G1220" s="54" t="s">
        <v>6307</v>
      </c>
      <c r="H1220" s="55"/>
      <c r="I1220" s="54" t="s">
        <v>6309</v>
      </c>
      <c r="J1220" s="49" t="s">
        <v>6310</v>
      </c>
      <c r="K1220" s="32"/>
    </row>
    <row r="1221" spans="1:11" x14ac:dyDescent="0.4">
      <c r="A1221" s="14" t="s">
        <v>9941</v>
      </c>
      <c r="B1221" s="14" t="s">
        <v>10153</v>
      </c>
      <c r="C1221" s="52" t="s">
        <v>10302</v>
      </c>
      <c r="D1221" s="51" t="s">
        <v>10308</v>
      </c>
      <c r="E1221" s="54" t="s">
        <v>6311</v>
      </c>
      <c r="F1221" s="54" t="s">
        <v>6313</v>
      </c>
      <c r="G1221" s="54" t="s">
        <v>6312</v>
      </c>
      <c r="H1221" s="55"/>
      <c r="I1221" s="54" t="s">
        <v>6314</v>
      </c>
      <c r="J1221" s="49" t="s">
        <v>6315</v>
      </c>
      <c r="K1221" s="32"/>
    </row>
    <row r="1222" spans="1:11" ht="37.5" x14ac:dyDescent="0.4">
      <c r="A1222" s="14" t="s">
        <v>9941</v>
      </c>
      <c r="B1222" s="14" t="s">
        <v>10153</v>
      </c>
      <c r="C1222" s="52" t="s">
        <v>10299</v>
      </c>
      <c r="D1222" s="51" t="s">
        <v>10308</v>
      </c>
      <c r="E1222" s="54" t="s">
        <v>6316</v>
      </c>
      <c r="F1222" s="54" t="s">
        <v>6318</v>
      </c>
      <c r="G1222" s="54" t="s">
        <v>6317</v>
      </c>
      <c r="H1222" s="55"/>
      <c r="I1222" s="54" t="s">
        <v>6319</v>
      </c>
      <c r="J1222" s="49" t="s">
        <v>6320</v>
      </c>
      <c r="K1222" s="32"/>
    </row>
    <row r="1223" spans="1:11" x14ac:dyDescent="0.4">
      <c r="A1223" s="14" t="s">
        <v>9941</v>
      </c>
      <c r="B1223" s="14" t="s">
        <v>10153</v>
      </c>
      <c r="C1223" s="52" t="s">
        <v>10302</v>
      </c>
      <c r="D1223" s="51" t="s">
        <v>10307</v>
      </c>
      <c r="E1223" s="54" t="s">
        <v>6321</v>
      </c>
      <c r="F1223" s="54" t="s">
        <v>6323</v>
      </c>
      <c r="G1223" s="54" t="s">
        <v>6322</v>
      </c>
      <c r="H1223" s="55"/>
      <c r="I1223" s="54" t="s">
        <v>6324</v>
      </c>
      <c r="J1223" s="49" t="s">
        <v>6325</v>
      </c>
      <c r="K1223" s="32"/>
    </row>
    <row r="1224" spans="1:11" x14ac:dyDescent="0.4">
      <c r="A1224" s="14" t="s">
        <v>9941</v>
      </c>
      <c r="B1224" s="14" t="s">
        <v>10153</v>
      </c>
      <c r="C1224" s="52" t="s">
        <v>10302</v>
      </c>
      <c r="D1224" s="51" t="s">
        <v>10308</v>
      </c>
      <c r="E1224" s="54" t="s">
        <v>6326</v>
      </c>
      <c r="F1224" s="54" t="s">
        <v>6328</v>
      </c>
      <c r="G1224" s="54" t="s">
        <v>6327</v>
      </c>
      <c r="H1224" s="55"/>
      <c r="I1224" s="54" t="s">
        <v>6329</v>
      </c>
      <c r="J1224" s="49" t="s">
        <v>6330</v>
      </c>
      <c r="K1224" s="32"/>
    </row>
    <row r="1225" spans="1:11" x14ac:dyDescent="0.4">
      <c r="A1225" s="14" t="s">
        <v>9941</v>
      </c>
      <c r="B1225" s="14" t="s">
        <v>10153</v>
      </c>
      <c r="C1225" s="52" t="s">
        <v>10302</v>
      </c>
      <c r="D1225" s="51" t="s">
        <v>10308</v>
      </c>
      <c r="E1225" s="54" t="s">
        <v>6337</v>
      </c>
      <c r="F1225" s="54" t="s">
        <v>6339</v>
      </c>
      <c r="G1225" s="54" t="s">
        <v>6338</v>
      </c>
      <c r="H1225" s="55"/>
      <c r="I1225" s="54" t="s">
        <v>6340</v>
      </c>
      <c r="J1225" s="49" t="s">
        <v>6341</v>
      </c>
      <c r="K1225" s="32"/>
    </row>
    <row r="1226" spans="1:11" x14ac:dyDescent="0.4">
      <c r="A1226" s="14" t="s">
        <v>9941</v>
      </c>
      <c r="B1226" s="14" t="s">
        <v>10153</v>
      </c>
      <c r="C1226" s="52" t="s">
        <v>10302</v>
      </c>
      <c r="D1226" s="51" t="s">
        <v>10307</v>
      </c>
      <c r="E1226" s="54" t="s">
        <v>6342</v>
      </c>
      <c r="F1226" s="54" t="s">
        <v>6344</v>
      </c>
      <c r="G1226" s="54" t="s">
        <v>6343</v>
      </c>
      <c r="H1226" s="55"/>
      <c r="I1226" s="54" t="s">
        <v>6345</v>
      </c>
      <c r="J1226" s="49" t="s">
        <v>6346</v>
      </c>
      <c r="K1226" s="32"/>
    </row>
    <row r="1227" spans="1:11" x14ac:dyDescent="0.4">
      <c r="A1227" s="14" t="s">
        <v>9941</v>
      </c>
      <c r="B1227" s="14" t="s">
        <v>10153</v>
      </c>
      <c r="C1227" s="52" t="s">
        <v>10302</v>
      </c>
      <c r="D1227" s="51" t="s">
        <v>10308</v>
      </c>
      <c r="E1227" s="54" t="s">
        <v>6347</v>
      </c>
      <c r="F1227" s="54" t="s">
        <v>6349</v>
      </c>
      <c r="G1227" s="54" t="s">
        <v>6348</v>
      </c>
      <c r="H1227" s="55"/>
      <c r="I1227" s="54" t="s">
        <v>6350</v>
      </c>
      <c r="J1227" s="49" t="s">
        <v>6351</v>
      </c>
      <c r="K1227" s="32"/>
    </row>
    <row r="1228" spans="1:11" x14ac:dyDescent="0.4">
      <c r="A1228" s="14" t="s">
        <v>9941</v>
      </c>
      <c r="B1228" s="14" t="s">
        <v>10153</v>
      </c>
      <c r="C1228" s="52" t="s">
        <v>10302</v>
      </c>
      <c r="D1228" s="51" t="s">
        <v>10307</v>
      </c>
      <c r="E1228" s="54" t="s">
        <v>6352</v>
      </c>
      <c r="F1228" s="54" t="s">
        <v>6354</v>
      </c>
      <c r="G1228" s="54" t="s">
        <v>6353</v>
      </c>
      <c r="H1228" s="55"/>
      <c r="I1228" s="54" t="s">
        <v>6355</v>
      </c>
      <c r="J1228" s="49" t="s">
        <v>6356</v>
      </c>
      <c r="K1228" s="32"/>
    </row>
    <row r="1229" spans="1:11" x14ac:dyDescent="0.4">
      <c r="A1229" s="14" t="s">
        <v>9941</v>
      </c>
      <c r="B1229" s="14" t="s">
        <v>10153</v>
      </c>
      <c r="C1229" s="52" t="s">
        <v>10304</v>
      </c>
      <c r="D1229" s="51" t="s">
        <v>10307</v>
      </c>
      <c r="E1229" s="54" t="s">
        <v>6357</v>
      </c>
      <c r="F1229" s="54" t="s">
        <v>6359</v>
      </c>
      <c r="G1229" s="54" t="s">
        <v>6358</v>
      </c>
      <c r="H1229" s="55"/>
      <c r="I1229" s="54" t="s">
        <v>6360</v>
      </c>
      <c r="J1229" s="49" t="s">
        <v>6361</v>
      </c>
      <c r="K1229" s="32"/>
    </row>
    <row r="1230" spans="1:11" ht="37.5" x14ac:dyDescent="0.4">
      <c r="A1230" s="14" t="s">
        <v>9941</v>
      </c>
      <c r="B1230" s="14" t="s">
        <v>10153</v>
      </c>
      <c r="C1230" s="52" t="s">
        <v>10301</v>
      </c>
      <c r="D1230" s="51" t="s">
        <v>10307</v>
      </c>
      <c r="E1230" s="54" t="s">
        <v>6362</v>
      </c>
      <c r="F1230" s="54" t="s">
        <v>6365</v>
      </c>
      <c r="G1230" s="54" t="s">
        <v>6364</v>
      </c>
      <c r="H1230" s="55" t="s">
        <v>6363</v>
      </c>
      <c r="I1230" s="54" t="s">
        <v>6366</v>
      </c>
      <c r="J1230" s="49" t="s">
        <v>6367</v>
      </c>
      <c r="K1230" s="32"/>
    </row>
    <row r="1231" spans="1:11" x14ac:dyDescent="0.4">
      <c r="A1231" s="43" t="s">
        <v>9941</v>
      </c>
      <c r="B1231" s="43" t="s">
        <v>10153</v>
      </c>
      <c r="C1231" s="45" t="s">
        <v>10301</v>
      </c>
      <c r="D1231" s="62" t="s">
        <v>10307</v>
      </c>
      <c r="E1231" s="46" t="s">
        <v>10610</v>
      </c>
      <c r="F1231" s="57" t="s">
        <v>10612</v>
      </c>
      <c r="G1231" s="46" t="s">
        <v>10611</v>
      </c>
      <c r="H1231" s="47"/>
      <c r="I1231" s="60" t="s">
        <v>10613</v>
      </c>
      <c r="J1231" s="48" t="s">
        <v>10614</v>
      </c>
      <c r="K1231" s="42" t="s">
        <v>10803</v>
      </c>
    </row>
    <row r="1232" spans="1:11" x14ac:dyDescent="0.4">
      <c r="A1232" s="14" t="s">
        <v>9941</v>
      </c>
      <c r="B1232" s="14" t="s">
        <v>10153</v>
      </c>
      <c r="C1232" s="52" t="s">
        <v>10301</v>
      </c>
      <c r="D1232" s="51" t="s">
        <v>10307</v>
      </c>
      <c r="E1232" s="54" t="s">
        <v>6368</v>
      </c>
      <c r="F1232" s="54" t="s">
        <v>6371</v>
      </c>
      <c r="G1232" s="54" t="s">
        <v>6370</v>
      </c>
      <c r="H1232" s="55" t="s">
        <v>6369</v>
      </c>
      <c r="I1232" s="54" t="s">
        <v>6372</v>
      </c>
      <c r="J1232" s="49" t="s">
        <v>6373</v>
      </c>
      <c r="K1232" s="32"/>
    </row>
    <row r="1233" spans="1:11" x14ac:dyDescent="0.4">
      <c r="A1233" s="14" t="s">
        <v>9941</v>
      </c>
      <c r="B1233" s="14" t="s">
        <v>10153</v>
      </c>
      <c r="C1233" s="52" t="s">
        <v>10301</v>
      </c>
      <c r="D1233" s="51" t="s">
        <v>10307</v>
      </c>
      <c r="E1233" s="54" t="s">
        <v>6374</v>
      </c>
      <c r="F1233" s="54" t="s">
        <v>6377</v>
      </c>
      <c r="G1233" s="54" t="s">
        <v>6376</v>
      </c>
      <c r="H1233" s="55" t="s">
        <v>6375</v>
      </c>
      <c r="I1233" s="54" t="s">
        <v>6378</v>
      </c>
      <c r="J1233" s="49" t="s">
        <v>6379</v>
      </c>
      <c r="K1233" s="32"/>
    </row>
    <row r="1234" spans="1:11" ht="56.25" x14ac:dyDescent="0.4">
      <c r="A1234" s="14" t="s">
        <v>9941</v>
      </c>
      <c r="B1234" s="14" t="s">
        <v>10153</v>
      </c>
      <c r="C1234" s="52" t="s">
        <v>10299</v>
      </c>
      <c r="D1234" s="51" t="s">
        <v>10307</v>
      </c>
      <c r="E1234" s="54" t="s">
        <v>6380</v>
      </c>
      <c r="F1234" s="54" t="s">
        <v>6383</v>
      </c>
      <c r="G1234" s="54" t="s">
        <v>6382</v>
      </c>
      <c r="H1234" s="55" t="s">
        <v>6381</v>
      </c>
      <c r="I1234" s="54" t="s">
        <v>6384</v>
      </c>
      <c r="J1234" s="49" t="s">
        <v>6385</v>
      </c>
      <c r="K1234" s="32"/>
    </row>
    <row r="1235" spans="1:11" ht="37.5" x14ac:dyDescent="0.4">
      <c r="A1235" s="14" t="s">
        <v>9941</v>
      </c>
      <c r="B1235" s="14" t="s">
        <v>10153</v>
      </c>
      <c r="C1235" s="52" t="s">
        <v>10305</v>
      </c>
      <c r="D1235" s="51" t="s">
        <v>10307</v>
      </c>
      <c r="E1235" s="54" t="s">
        <v>6386</v>
      </c>
      <c r="F1235" s="54" t="s">
        <v>6389</v>
      </c>
      <c r="G1235" s="54" t="s">
        <v>6388</v>
      </c>
      <c r="H1235" s="55" t="s">
        <v>6387</v>
      </c>
      <c r="I1235" s="54" t="s">
        <v>6390</v>
      </c>
      <c r="J1235" s="49" t="s">
        <v>6391</v>
      </c>
      <c r="K1235" s="32"/>
    </row>
    <row r="1236" spans="1:11" x14ac:dyDescent="0.4">
      <c r="A1236" s="14" t="s">
        <v>9941</v>
      </c>
      <c r="B1236" s="14" t="s">
        <v>10153</v>
      </c>
      <c r="C1236" s="52" t="s">
        <v>10303</v>
      </c>
      <c r="D1236" s="51" t="s">
        <v>10307</v>
      </c>
      <c r="E1236" s="54" t="s">
        <v>6392</v>
      </c>
      <c r="F1236" s="54" t="s">
        <v>6395</v>
      </c>
      <c r="G1236" s="54" t="s">
        <v>6394</v>
      </c>
      <c r="H1236" s="55" t="s">
        <v>6393</v>
      </c>
      <c r="I1236" s="54" t="s">
        <v>6396</v>
      </c>
      <c r="J1236" s="49" t="s">
        <v>6397</v>
      </c>
      <c r="K1236" s="32"/>
    </row>
    <row r="1237" spans="1:11" x14ac:dyDescent="0.4">
      <c r="A1237" s="14" t="s">
        <v>9941</v>
      </c>
      <c r="B1237" s="14" t="s">
        <v>10153</v>
      </c>
      <c r="C1237" s="52" t="s">
        <v>10301</v>
      </c>
      <c r="D1237" s="51" t="s">
        <v>10307</v>
      </c>
      <c r="E1237" s="54" t="s">
        <v>6398</v>
      </c>
      <c r="F1237" s="54" t="s">
        <v>6401</v>
      </c>
      <c r="G1237" s="54" t="s">
        <v>6400</v>
      </c>
      <c r="H1237" s="55" t="s">
        <v>6399</v>
      </c>
      <c r="I1237" s="54" t="s">
        <v>6402</v>
      </c>
      <c r="J1237" s="49" t="s">
        <v>6403</v>
      </c>
      <c r="K1237" s="32"/>
    </row>
    <row r="1238" spans="1:11" ht="37.5" x14ac:dyDescent="0.4">
      <c r="A1238" s="14" t="s">
        <v>9941</v>
      </c>
      <c r="B1238" s="14" t="s">
        <v>10153</v>
      </c>
      <c r="C1238" s="52" t="s">
        <v>10305</v>
      </c>
      <c r="D1238" s="51" t="s">
        <v>10308</v>
      </c>
      <c r="E1238" s="54" t="s">
        <v>6404</v>
      </c>
      <c r="F1238" s="54" t="s">
        <v>6407</v>
      </c>
      <c r="G1238" s="54" t="s">
        <v>6406</v>
      </c>
      <c r="H1238" s="55" t="s">
        <v>6405</v>
      </c>
      <c r="I1238" s="54" t="s">
        <v>6408</v>
      </c>
      <c r="J1238" s="49" t="s">
        <v>6409</v>
      </c>
      <c r="K1238" s="32"/>
    </row>
    <row r="1239" spans="1:11" x14ac:dyDescent="0.4">
      <c r="A1239" s="14" t="s">
        <v>9941</v>
      </c>
      <c r="B1239" s="14" t="s">
        <v>10153</v>
      </c>
      <c r="C1239" s="52" t="s">
        <v>10303</v>
      </c>
      <c r="D1239" s="51" t="s">
        <v>10307</v>
      </c>
      <c r="E1239" s="54" t="s">
        <v>6410</v>
      </c>
      <c r="F1239" s="54" t="s">
        <v>6413</v>
      </c>
      <c r="G1239" s="54" t="s">
        <v>6412</v>
      </c>
      <c r="H1239" s="55" t="s">
        <v>6411</v>
      </c>
      <c r="I1239" s="54" t="s">
        <v>6414</v>
      </c>
      <c r="J1239" s="49" t="s">
        <v>6415</v>
      </c>
      <c r="K1239" s="32"/>
    </row>
    <row r="1240" spans="1:11" x14ac:dyDescent="0.4">
      <c r="A1240" s="14" t="s">
        <v>9941</v>
      </c>
      <c r="B1240" s="14" t="s">
        <v>10153</v>
      </c>
      <c r="C1240" s="52" t="s">
        <v>10299</v>
      </c>
      <c r="D1240" s="51" t="s">
        <v>10308</v>
      </c>
      <c r="E1240" s="54" t="s">
        <v>6416</v>
      </c>
      <c r="F1240" s="54" t="s">
        <v>6419</v>
      </c>
      <c r="G1240" s="54" t="s">
        <v>6418</v>
      </c>
      <c r="H1240" s="55" t="s">
        <v>6417</v>
      </c>
      <c r="I1240" s="54" t="s">
        <v>6420</v>
      </c>
      <c r="J1240" s="49" t="s">
        <v>6421</v>
      </c>
      <c r="K1240" s="32"/>
    </row>
    <row r="1241" spans="1:11" ht="37.5" x14ac:dyDescent="0.4">
      <c r="A1241" s="14" t="s">
        <v>9941</v>
      </c>
      <c r="B1241" s="14" t="s">
        <v>10153</v>
      </c>
      <c r="C1241" s="52" t="s">
        <v>10299</v>
      </c>
      <c r="D1241" s="51" t="s">
        <v>10307</v>
      </c>
      <c r="E1241" s="54" t="s">
        <v>6422</v>
      </c>
      <c r="F1241" s="54" t="s">
        <v>6425</v>
      </c>
      <c r="G1241" s="54" t="s">
        <v>6424</v>
      </c>
      <c r="H1241" s="55" t="s">
        <v>6423</v>
      </c>
      <c r="I1241" s="54" t="s">
        <v>6426</v>
      </c>
      <c r="J1241" s="49" t="s">
        <v>6427</v>
      </c>
      <c r="K1241" s="32"/>
    </row>
    <row r="1242" spans="1:11" ht="37.5" x14ac:dyDescent="0.4">
      <c r="A1242" s="14" t="s">
        <v>9941</v>
      </c>
      <c r="B1242" s="14" t="s">
        <v>10153</v>
      </c>
      <c r="C1242" s="52" t="s">
        <v>10301</v>
      </c>
      <c r="D1242" s="51" t="s">
        <v>10307</v>
      </c>
      <c r="E1242" s="54" t="s">
        <v>6428</v>
      </c>
      <c r="F1242" s="54" t="s">
        <v>6431</v>
      </c>
      <c r="G1242" s="54" t="s">
        <v>6430</v>
      </c>
      <c r="H1242" s="55" t="s">
        <v>6429</v>
      </c>
      <c r="I1242" s="54" t="s">
        <v>6432</v>
      </c>
      <c r="J1242" s="49" t="s">
        <v>6433</v>
      </c>
      <c r="K1242" s="32"/>
    </row>
    <row r="1243" spans="1:11" x14ac:dyDescent="0.4">
      <c r="A1243" s="14" t="s">
        <v>9941</v>
      </c>
      <c r="B1243" s="14" t="s">
        <v>10153</v>
      </c>
      <c r="C1243" s="52" t="s">
        <v>10299</v>
      </c>
      <c r="D1243" s="51" t="s">
        <v>10307</v>
      </c>
      <c r="E1243" s="54" t="s">
        <v>6434</v>
      </c>
      <c r="F1243" s="54" t="s">
        <v>6437</v>
      </c>
      <c r="G1243" s="54" t="s">
        <v>6436</v>
      </c>
      <c r="H1243" s="55" t="s">
        <v>6435</v>
      </c>
      <c r="I1243" s="54" t="s">
        <v>6438</v>
      </c>
      <c r="J1243" s="49" t="s">
        <v>6439</v>
      </c>
      <c r="K1243" s="32"/>
    </row>
    <row r="1244" spans="1:11" ht="37.5" x14ac:dyDescent="0.4">
      <c r="A1244" s="14" t="s">
        <v>9941</v>
      </c>
      <c r="B1244" s="14" t="s">
        <v>10153</v>
      </c>
      <c r="C1244" s="52" t="s">
        <v>10299</v>
      </c>
      <c r="D1244" s="51" t="s">
        <v>10307</v>
      </c>
      <c r="E1244" s="54" t="s">
        <v>6440</v>
      </c>
      <c r="F1244" s="54" t="s">
        <v>6443</v>
      </c>
      <c r="G1244" s="54" t="s">
        <v>6442</v>
      </c>
      <c r="H1244" s="55" t="s">
        <v>6441</v>
      </c>
      <c r="I1244" s="54" t="s">
        <v>6444</v>
      </c>
      <c r="J1244" s="49" t="s">
        <v>6445</v>
      </c>
      <c r="K1244" s="32"/>
    </row>
    <row r="1245" spans="1:11" x14ac:dyDescent="0.4">
      <c r="A1245" s="14" t="s">
        <v>9941</v>
      </c>
      <c r="B1245" s="14" t="s">
        <v>10153</v>
      </c>
      <c r="C1245" s="52" t="s">
        <v>10303</v>
      </c>
      <c r="D1245" s="51" t="s">
        <v>10307</v>
      </c>
      <c r="E1245" s="54" t="s">
        <v>6331</v>
      </c>
      <c r="F1245" s="54" t="s">
        <v>6334</v>
      </c>
      <c r="G1245" s="54" t="s">
        <v>6333</v>
      </c>
      <c r="H1245" s="55" t="s">
        <v>6332</v>
      </c>
      <c r="I1245" s="54" t="s">
        <v>6335</v>
      </c>
      <c r="J1245" s="49" t="s">
        <v>6336</v>
      </c>
      <c r="K1245" s="32"/>
    </row>
    <row r="1246" spans="1:11" x14ac:dyDescent="0.4">
      <c r="A1246" s="14" t="s">
        <v>9941</v>
      </c>
      <c r="B1246" s="14" t="s">
        <v>10153</v>
      </c>
      <c r="C1246" s="52" t="s">
        <v>10299</v>
      </c>
      <c r="D1246" s="51" t="s">
        <v>10307</v>
      </c>
      <c r="E1246" s="54" t="s">
        <v>6446</v>
      </c>
      <c r="F1246" s="54" t="s">
        <v>6449</v>
      </c>
      <c r="G1246" s="54" t="s">
        <v>6448</v>
      </c>
      <c r="H1246" s="55" t="s">
        <v>6447</v>
      </c>
      <c r="I1246" s="54" t="s">
        <v>6450</v>
      </c>
      <c r="J1246" s="49" t="s">
        <v>6451</v>
      </c>
      <c r="K1246" s="32"/>
    </row>
    <row r="1247" spans="1:11" x14ac:dyDescent="0.4">
      <c r="A1247" s="14" t="s">
        <v>9941</v>
      </c>
      <c r="B1247" s="14" t="s">
        <v>10153</v>
      </c>
      <c r="C1247" s="52" t="s">
        <v>10303</v>
      </c>
      <c r="D1247" s="51" t="s">
        <v>10307</v>
      </c>
      <c r="E1247" s="54" t="s">
        <v>6495</v>
      </c>
      <c r="F1247" s="54" t="s">
        <v>6498</v>
      </c>
      <c r="G1247" s="54" t="s">
        <v>6497</v>
      </c>
      <c r="H1247" s="55" t="s">
        <v>6496</v>
      </c>
      <c r="I1247" s="54" t="s">
        <v>6499</v>
      </c>
      <c r="J1247" s="49" t="s">
        <v>6500</v>
      </c>
      <c r="K1247" s="32"/>
    </row>
    <row r="1248" spans="1:11" ht="37.5" x14ac:dyDescent="0.4">
      <c r="A1248" s="14" t="s">
        <v>9941</v>
      </c>
      <c r="B1248" s="14" t="s">
        <v>10153</v>
      </c>
      <c r="C1248" s="52" t="s">
        <v>10304</v>
      </c>
      <c r="D1248" s="51" t="s">
        <v>10308</v>
      </c>
      <c r="E1248" s="54" t="s">
        <v>6452</v>
      </c>
      <c r="F1248" s="54" t="s">
        <v>6454</v>
      </c>
      <c r="G1248" s="54" t="s">
        <v>6453</v>
      </c>
      <c r="H1248" s="55"/>
      <c r="I1248" s="54" t="s">
        <v>6455</v>
      </c>
      <c r="J1248" s="49" t="s">
        <v>6456</v>
      </c>
      <c r="K1248" s="32"/>
    </row>
    <row r="1249" spans="1:11" ht="56.25" x14ac:dyDescent="0.4">
      <c r="A1249" s="14" t="s">
        <v>9941</v>
      </c>
      <c r="B1249" s="14" t="s">
        <v>10153</v>
      </c>
      <c r="C1249" s="52" t="s">
        <v>10303</v>
      </c>
      <c r="D1249" s="51" t="s">
        <v>10307</v>
      </c>
      <c r="E1249" s="54" t="s">
        <v>6457</v>
      </c>
      <c r="F1249" s="54" t="s">
        <v>6460</v>
      </c>
      <c r="G1249" s="54" t="s">
        <v>6459</v>
      </c>
      <c r="H1249" s="55" t="s">
        <v>6458</v>
      </c>
      <c r="I1249" s="54" t="s">
        <v>6461</v>
      </c>
      <c r="J1249" s="49" t="s">
        <v>6462</v>
      </c>
      <c r="K1249" s="32"/>
    </row>
    <row r="1250" spans="1:11" ht="37.5" x14ac:dyDescent="0.4">
      <c r="A1250" s="14" t="s">
        <v>9941</v>
      </c>
      <c r="B1250" s="14" t="s">
        <v>10153</v>
      </c>
      <c r="C1250" s="52" t="s">
        <v>10301</v>
      </c>
      <c r="D1250" s="51" t="s">
        <v>10307</v>
      </c>
      <c r="E1250" s="54" t="s">
        <v>6463</v>
      </c>
      <c r="F1250" s="54" t="s">
        <v>6466</v>
      </c>
      <c r="G1250" s="54" t="s">
        <v>6465</v>
      </c>
      <c r="H1250" s="55" t="s">
        <v>6464</v>
      </c>
      <c r="I1250" s="54" t="s">
        <v>6467</v>
      </c>
      <c r="J1250" s="49" t="s">
        <v>6468</v>
      </c>
      <c r="K1250" s="32"/>
    </row>
    <row r="1251" spans="1:11" x14ac:dyDescent="0.4">
      <c r="A1251" s="14" t="s">
        <v>9941</v>
      </c>
      <c r="B1251" s="14" t="s">
        <v>10153</v>
      </c>
      <c r="C1251" s="52" t="s">
        <v>10299</v>
      </c>
      <c r="D1251" s="51" t="s">
        <v>10308</v>
      </c>
      <c r="E1251" s="54" t="s">
        <v>6469</v>
      </c>
      <c r="F1251" s="54" t="s">
        <v>6472</v>
      </c>
      <c r="G1251" s="54" t="s">
        <v>6471</v>
      </c>
      <c r="H1251" s="55" t="s">
        <v>6470</v>
      </c>
      <c r="I1251" s="54" t="s">
        <v>6473</v>
      </c>
      <c r="J1251" s="49" t="s">
        <v>6474</v>
      </c>
      <c r="K1251" s="32"/>
    </row>
    <row r="1252" spans="1:11" ht="56.25" x14ac:dyDescent="0.4">
      <c r="A1252" s="14" t="s">
        <v>9941</v>
      </c>
      <c r="B1252" s="14" t="s">
        <v>10153</v>
      </c>
      <c r="C1252" s="52" t="s">
        <v>10305</v>
      </c>
      <c r="D1252" s="51" t="s">
        <v>10308</v>
      </c>
      <c r="E1252" s="54" t="s">
        <v>6475</v>
      </c>
      <c r="F1252" s="54" t="s">
        <v>6478</v>
      </c>
      <c r="G1252" s="54" t="s">
        <v>6477</v>
      </c>
      <c r="H1252" s="55" t="s">
        <v>6476</v>
      </c>
      <c r="I1252" s="54" t="s">
        <v>6479</v>
      </c>
      <c r="J1252" s="49" t="s">
        <v>6252</v>
      </c>
      <c r="K1252" s="32"/>
    </row>
    <row r="1253" spans="1:11" ht="56.25" x14ac:dyDescent="0.4">
      <c r="A1253" s="14" t="s">
        <v>9941</v>
      </c>
      <c r="B1253" s="14" t="s">
        <v>10153</v>
      </c>
      <c r="C1253" s="52" t="s">
        <v>10299</v>
      </c>
      <c r="D1253" s="51" t="s">
        <v>10308</v>
      </c>
      <c r="E1253" s="54" t="s">
        <v>6480</v>
      </c>
      <c r="F1253" s="54" t="s">
        <v>6483</v>
      </c>
      <c r="G1253" s="54" t="s">
        <v>6482</v>
      </c>
      <c r="H1253" s="55" t="s">
        <v>6481</v>
      </c>
      <c r="I1253" s="54" t="s">
        <v>6484</v>
      </c>
      <c r="J1253" s="49" t="s">
        <v>6485</v>
      </c>
      <c r="K1253" s="32"/>
    </row>
    <row r="1254" spans="1:11" x14ac:dyDescent="0.4">
      <c r="A1254" s="14" t="s">
        <v>9941</v>
      </c>
      <c r="B1254" s="14" t="s">
        <v>10153</v>
      </c>
      <c r="C1254" s="52" t="s">
        <v>10302</v>
      </c>
      <c r="D1254" s="51" t="s">
        <v>10308</v>
      </c>
      <c r="E1254" s="54" t="s">
        <v>6486</v>
      </c>
      <c r="F1254" s="54" t="s">
        <v>6488</v>
      </c>
      <c r="G1254" s="54" t="s">
        <v>6487</v>
      </c>
      <c r="H1254" s="55"/>
      <c r="I1254" s="54" t="s">
        <v>6489</v>
      </c>
      <c r="J1254" s="49" t="s">
        <v>6490</v>
      </c>
      <c r="K1254" s="32"/>
    </row>
    <row r="1255" spans="1:11" x14ac:dyDescent="0.4">
      <c r="A1255" s="14" t="s">
        <v>9941</v>
      </c>
      <c r="B1255" s="14" t="s">
        <v>10153</v>
      </c>
      <c r="C1255" s="52" t="s">
        <v>10302</v>
      </c>
      <c r="D1255" s="51" t="s">
        <v>10308</v>
      </c>
      <c r="E1255" s="54" t="s">
        <v>6491</v>
      </c>
      <c r="F1255" s="54" t="s">
        <v>6492</v>
      </c>
      <c r="G1255" s="54" t="s">
        <v>6492</v>
      </c>
      <c r="H1255" s="55"/>
      <c r="I1255" s="54" t="s">
        <v>6493</v>
      </c>
      <c r="J1255" s="49" t="s">
        <v>6494</v>
      </c>
      <c r="K1255" s="32"/>
    </row>
    <row r="1256" spans="1:11" ht="37.5" x14ac:dyDescent="0.4">
      <c r="A1256" s="14" t="s">
        <v>9935</v>
      </c>
      <c r="B1256" s="14" t="s">
        <v>10123</v>
      </c>
      <c r="C1256" s="52" t="s">
        <v>10304</v>
      </c>
      <c r="D1256" s="51" t="s">
        <v>10308</v>
      </c>
      <c r="E1256" s="54" t="s">
        <v>5609</v>
      </c>
      <c r="F1256" s="54" t="s">
        <v>5611</v>
      </c>
      <c r="G1256" s="54" t="s">
        <v>5611</v>
      </c>
      <c r="H1256" s="55" t="s">
        <v>5610</v>
      </c>
      <c r="I1256" s="54" t="s">
        <v>5612</v>
      </c>
      <c r="J1256" s="49" t="s">
        <v>5613</v>
      </c>
      <c r="K1256" s="32"/>
    </row>
    <row r="1257" spans="1:11" x14ac:dyDescent="0.4">
      <c r="A1257" s="14" t="s">
        <v>9935</v>
      </c>
      <c r="B1257" s="14" t="s">
        <v>10124</v>
      </c>
      <c r="C1257" s="52" t="s">
        <v>10299</v>
      </c>
      <c r="D1257" s="51" t="s">
        <v>10307</v>
      </c>
      <c r="E1257" s="54" t="s">
        <v>5614</v>
      </c>
      <c r="F1257" s="54" t="s">
        <v>5617</v>
      </c>
      <c r="G1257" s="54" t="s">
        <v>5616</v>
      </c>
      <c r="H1257" s="55" t="s">
        <v>5615</v>
      </c>
      <c r="I1257" s="54" t="s">
        <v>5618</v>
      </c>
      <c r="J1257" s="49" t="s">
        <v>5619</v>
      </c>
      <c r="K1257" s="32"/>
    </row>
    <row r="1258" spans="1:11" x14ac:dyDescent="0.4">
      <c r="A1258" s="14" t="s">
        <v>9935</v>
      </c>
      <c r="B1258" s="14" t="s">
        <v>10125</v>
      </c>
      <c r="C1258" s="52" t="s">
        <v>10299</v>
      </c>
      <c r="D1258" s="51" t="s">
        <v>10307</v>
      </c>
      <c r="E1258" s="54" t="s">
        <v>5620</v>
      </c>
      <c r="F1258" s="54" t="s">
        <v>5622</v>
      </c>
      <c r="G1258" s="54" t="s">
        <v>5621</v>
      </c>
      <c r="H1258" s="55" t="s">
        <v>3363</v>
      </c>
      <c r="I1258" s="54" t="s">
        <v>5623</v>
      </c>
      <c r="J1258" s="49" t="s">
        <v>5624</v>
      </c>
      <c r="K1258" s="32"/>
    </row>
    <row r="1259" spans="1:11" x14ac:dyDescent="0.4">
      <c r="A1259" s="14" t="s">
        <v>9935</v>
      </c>
      <c r="B1259" s="14" t="s">
        <v>10123</v>
      </c>
      <c r="C1259" s="52" t="s">
        <v>10301</v>
      </c>
      <c r="D1259" s="51" t="s">
        <v>10308</v>
      </c>
      <c r="E1259" s="54" t="s">
        <v>5625</v>
      </c>
      <c r="F1259" s="54" t="s">
        <v>5627</v>
      </c>
      <c r="G1259" s="54" t="s">
        <v>5626</v>
      </c>
      <c r="H1259" s="55"/>
      <c r="I1259" s="54" t="s">
        <v>24</v>
      </c>
      <c r="J1259" s="49" t="s">
        <v>5628</v>
      </c>
      <c r="K1259" s="32"/>
    </row>
    <row r="1260" spans="1:11" x14ac:dyDescent="0.4">
      <c r="A1260" s="14" t="s">
        <v>9935</v>
      </c>
      <c r="B1260" s="14" t="s">
        <v>10123</v>
      </c>
      <c r="C1260" s="52" t="s">
        <v>10301</v>
      </c>
      <c r="D1260" s="51" t="s">
        <v>10307</v>
      </c>
      <c r="E1260" s="54" t="s">
        <v>5629</v>
      </c>
      <c r="F1260" s="54" t="s">
        <v>5631</v>
      </c>
      <c r="G1260" s="54" t="s">
        <v>5630</v>
      </c>
      <c r="H1260" s="55"/>
      <c r="I1260" s="54" t="s">
        <v>24</v>
      </c>
      <c r="J1260" s="49" t="s">
        <v>5632</v>
      </c>
      <c r="K1260" s="32"/>
    </row>
    <row r="1261" spans="1:11" x14ac:dyDescent="0.4">
      <c r="A1261" s="14" t="s">
        <v>9935</v>
      </c>
      <c r="B1261" s="14" t="s">
        <v>10123</v>
      </c>
      <c r="C1261" s="52" t="s">
        <v>10301</v>
      </c>
      <c r="D1261" s="51" t="s">
        <v>10307</v>
      </c>
      <c r="E1261" s="54" t="s">
        <v>5633</v>
      </c>
      <c r="F1261" s="54" t="s">
        <v>5635</v>
      </c>
      <c r="G1261" s="54" t="s">
        <v>5635</v>
      </c>
      <c r="H1261" s="55" t="s">
        <v>5634</v>
      </c>
      <c r="I1261" s="54" t="s">
        <v>5636</v>
      </c>
      <c r="J1261" s="49" t="s">
        <v>5637</v>
      </c>
      <c r="K1261" s="32"/>
    </row>
    <row r="1262" spans="1:11" x14ac:dyDescent="0.4">
      <c r="A1262" s="14" t="s">
        <v>9935</v>
      </c>
      <c r="B1262" s="14" t="s">
        <v>10123</v>
      </c>
      <c r="C1262" s="52" t="s">
        <v>10303</v>
      </c>
      <c r="D1262" s="51" t="s">
        <v>10307</v>
      </c>
      <c r="E1262" s="54" t="s">
        <v>5638</v>
      </c>
      <c r="F1262" s="54" t="s">
        <v>5640</v>
      </c>
      <c r="G1262" s="54" t="s">
        <v>5639</v>
      </c>
      <c r="H1262" s="55"/>
      <c r="I1262" s="54" t="s">
        <v>5641</v>
      </c>
      <c r="J1262" s="49" t="s">
        <v>5642</v>
      </c>
      <c r="K1262" s="32"/>
    </row>
    <row r="1263" spans="1:11" x14ac:dyDescent="0.4">
      <c r="A1263" s="14" t="s">
        <v>9935</v>
      </c>
      <c r="B1263" s="14" t="s">
        <v>10126</v>
      </c>
      <c r="C1263" s="52" t="s">
        <v>10299</v>
      </c>
      <c r="D1263" s="51" t="s">
        <v>10307</v>
      </c>
      <c r="E1263" s="54" t="s">
        <v>5643</v>
      </c>
      <c r="F1263" s="54" t="s">
        <v>5646</v>
      </c>
      <c r="G1263" s="54" t="s">
        <v>5645</v>
      </c>
      <c r="H1263" s="55" t="s">
        <v>5644</v>
      </c>
      <c r="I1263" s="54" t="s">
        <v>5647</v>
      </c>
      <c r="J1263" s="49" t="s">
        <v>5648</v>
      </c>
      <c r="K1263" s="32"/>
    </row>
    <row r="1264" spans="1:11" x14ac:dyDescent="0.4">
      <c r="A1264" s="14" t="s">
        <v>9935</v>
      </c>
      <c r="B1264" s="14" t="s">
        <v>10126</v>
      </c>
      <c r="C1264" s="52" t="s">
        <v>10301</v>
      </c>
      <c r="D1264" s="51" t="s">
        <v>10307</v>
      </c>
      <c r="E1264" s="54" t="s">
        <v>5649</v>
      </c>
      <c r="F1264" s="54" t="s">
        <v>5652</v>
      </c>
      <c r="G1264" s="54" t="s">
        <v>5651</v>
      </c>
      <c r="H1264" s="55" t="s">
        <v>5650</v>
      </c>
      <c r="I1264" s="54" t="s">
        <v>5653</v>
      </c>
      <c r="J1264" s="49" t="s">
        <v>5654</v>
      </c>
      <c r="K1264" s="32"/>
    </row>
    <row r="1265" spans="1:11" x14ac:dyDescent="0.4">
      <c r="A1265" s="14" t="s">
        <v>9935</v>
      </c>
      <c r="B1265" s="14" t="s">
        <v>10123</v>
      </c>
      <c r="C1265" s="52" t="s">
        <v>10303</v>
      </c>
      <c r="D1265" s="51" t="s">
        <v>10307</v>
      </c>
      <c r="E1265" s="54" t="s">
        <v>5655</v>
      </c>
      <c r="F1265" s="54" t="s">
        <v>5658</v>
      </c>
      <c r="G1265" s="54" t="s">
        <v>5657</v>
      </c>
      <c r="H1265" s="55" t="s">
        <v>5656</v>
      </c>
      <c r="I1265" s="54" t="s">
        <v>5659</v>
      </c>
      <c r="J1265" s="49" t="s">
        <v>5660</v>
      </c>
      <c r="K1265" s="32"/>
    </row>
    <row r="1266" spans="1:11" x14ac:dyDescent="0.4">
      <c r="A1266" s="14" t="s">
        <v>9935</v>
      </c>
      <c r="B1266" s="14" t="s">
        <v>10123</v>
      </c>
      <c r="C1266" s="52" t="s">
        <v>10299</v>
      </c>
      <c r="D1266" s="51" t="s">
        <v>10307</v>
      </c>
      <c r="E1266" s="54" t="s">
        <v>5661</v>
      </c>
      <c r="F1266" s="54" t="s">
        <v>5663</v>
      </c>
      <c r="G1266" s="54" t="s">
        <v>5663</v>
      </c>
      <c r="H1266" s="55" t="s">
        <v>5662</v>
      </c>
      <c r="I1266" s="54" t="s">
        <v>5664</v>
      </c>
      <c r="J1266" s="49" t="s">
        <v>5665</v>
      </c>
      <c r="K1266" s="32"/>
    </row>
    <row r="1267" spans="1:11" x14ac:dyDescent="0.4">
      <c r="A1267" s="14" t="s">
        <v>9935</v>
      </c>
      <c r="B1267" s="14" t="s">
        <v>10123</v>
      </c>
      <c r="C1267" s="52" t="s">
        <v>10304</v>
      </c>
      <c r="D1267" s="51" t="s">
        <v>10307</v>
      </c>
      <c r="E1267" s="54" t="s">
        <v>5666</v>
      </c>
      <c r="F1267" s="54" t="s">
        <v>5668</v>
      </c>
      <c r="G1267" s="54" t="s">
        <v>5667</v>
      </c>
      <c r="H1267" s="55"/>
      <c r="I1267" s="54" t="s">
        <v>5669</v>
      </c>
      <c r="J1267" s="49" t="s">
        <v>5670</v>
      </c>
      <c r="K1267" s="32"/>
    </row>
    <row r="1268" spans="1:11" x14ac:dyDescent="0.4">
      <c r="A1268" s="14" t="s">
        <v>9935</v>
      </c>
      <c r="B1268" s="14" t="s">
        <v>10123</v>
      </c>
      <c r="C1268" s="52" t="s">
        <v>10301</v>
      </c>
      <c r="D1268" s="51" t="s">
        <v>10307</v>
      </c>
      <c r="E1268" s="54" t="s">
        <v>5671</v>
      </c>
      <c r="F1268" s="54" t="s">
        <v>5673</v>
      </c>
      <c r="G1268" s="54" t="s">
        <v>5672</v>
      </c>
      <c r="H1268" s="55"/>
      <c r="I1268" s="54" t="s">
        <v>5674</v>
      </c>
      <c r="J1268" s="49" t="s">
        <v>5675</v>
      </c>
      <c r="K1268" s="32"/>
    </row>
    <row r="1269" spans="1:11" x14ac:dyDescent="0.4">
      <c r="A1269" s="14" t="s">
        <v>9937</v>
      </c>
      <c r="B1269" s="14" t="s">
        <v>10133</v>
      </c>
      <c r="C1269" s="52" t="s">
        <v>10299</v>
      </c>
      <c r="D1269" s="51" t="s">
        <v>10307</v>
      </c>
      <c r="E1269" s="54" t="s">
        <v>5801</v>
      </c>
      <c r="F1269" s="54" t="s">
        <v>5803</v>
      </c>
      <c r="G1269" s="54" t="s">
        <v>5802</v>
      </c>
      <c r="H1269" s="55" t="s">
        <v>2330</v>
      </c>
      <c r="I1269" s="54" t="s">
        <v>5804</v>
      </c>
      <c r="J1269" s="49" t="s">
        <v>5805</v>
      </c>
      <c r="K1269" s="32"/>
    </row>
    <row r="1270" spans="1:11" x14ac:dyDescent="0.4">
      <c r="A1270" s="14" t="s">
        <v>9951</v>
      </c>
      <c r="B1270" s="14" t="s">
        <v>10204</v>
      </c>
      <c r="C1270" s="52" t="s">
        <v>10299</v>
      </c>
      <c r="D1270" s="51" t="s">
        <v>10307</v>
      </c>
      <c r="E1270" s="54" t="s">
        <v>7560</v>
      </c>
      <c r="F1270" s="54" t="s">
        <v>7563</v>
      </c>
      <c r="G1270" s="54" t="s">
        <v>7562</v>
      </c>
      <c r="H1270" s="55" t="s">
        <v>7561</v>
      </c>
      <c r="I1270" s="54" t="s">
        <v>7564</v>
      </c>
      <c r="J1270" s="49" t="s">
        <v>7565</v>
      </c>
      <c r="K1270" s="32"/>
    </row>
    <row r="1271" spans="1:11" x14ac:dyDescent="0.4">
      <c r="A1271" s="14" t="s">
        <v>9951</v>
      </c>
      <c r="B1271" s="14" t="s">
        <v>10205</v>
      </c>
      <c r="C1271" s="52" t="s">
        <v>10299</v>
      </c>
      <c r="D1271" s="51" t="s">
        <v>10307</v>
      </c>
      <c r="E1271" s="54" t="s">
        <v>7566</v>
      </c>
      <c r="F1271" s="54" t="s">
        <v>7569</v>
      </c>
      <c r="G1271" s="54" t="s">
        <v>7568</v>
      </c>
      <c r="H1271" s="55" t="s">
        <v>7567</v>
      </c>
      <c r="I1271" s="54" t="s">
        <v>7570</v>
      </c>
      <c r="J1271" s="49" t="s">
        <v>7571</v>
      </c>
      <c r="K1271" s="32"/>
    </row>
    <row r="1272" spans="1:11" x14ac:dyDescent="0.4">
      <c r="A1272" s="14" t="s">
        <v>9928</v>
      </c>
      <c r="B1272" s="14" t="s">
        <v>10037</v>
      </c>
      <c r="C1272" s="52" t="s">
        <v>10299</v>
      </c>
      <c r="D1272" s="51" t="s">
        <v>10307</v>
      </c>
      <c r="E1272" s="54" t="s">
        <v>3051</v>
      </c>
      <c r="F1272" s="54" t="s">
        <v>3053</v>
      </c>
      <c r="G1272" s="54" t="s">
        <v>3053</v>
      </c>
      <c r="H1272" s="55" t="s">
        <v>3052</v>
      </c>
      <c r="I1272" s="54" t="s">
        <v>3054</v>
      </c>
      <c r="J1272" s="49" t="s">
        <v>3055</v>
      </c>
      <c r="K1272" s="32"/>
    </row>
    <row r="1273" spans="1:11" x14ac:dyDescent="0.4">
      <c r="A1273" s="14" t="s">
        <v>9934</v>
      </c>
      <c r="B1273" s="14" t="s">
        <v>10106</v>
      </c>
      <c r="C1273" s="52" t="s">
        <v>10304</v>
      </c>
      <c r="D1273" s="51" t="s">
        <v>10307</v>
      </c>
      <c r="E1273" s="54" t="s">
        <v>5199</v>
      </c>
      <c r="F1273" s="54" t="s">
        <v>5202</v>
      </c>
      <c r="G1273" s="54" t="s">
        <v>5201</v>
      </c>
      <c r="H1273" s="55" t="s">
        <v>5200</v>
      </c>
      <c r="I1273" s="54" t="s">
        <v>5203</v>
      </c>
      <c r="J1273" s="49" t="s">
        <v>5204</v>
      </c>
      <c r="K1273" s="32"/>
    </row>
    <row r="1274" spans="1:11" ht="37.5" x14ac:dyDescent="0.4">
      <c r="A1274" s="14" t="s">
        <v>9934</v>
      </c>
      <c r="B1274" s="14" t="s">
        <v>10107</v>
      </c>
      <c r="C1274" s="52" t="s">
        <v>10304</v>
      </c>
      <c r="D1274" s="51" t="s">
        <v>10307</v>
      </c>
      <c r="E1274" s="54" t="s">
        <v>5205</v>
      </c>
      <c r="F1274" s="54" t="s">
        <v>5207</v>
      </c>
      <c r="G1274" s="54" t="s">
        <v>5206</v>
      </c>
      <c r="H1274" s="55"/>
      <c r="I1274" s="54" t="s">
        <v>5208</v>
      </c>
      <c r="J1274" s="49" t="s">
        <v>5209</v>
      </c>
      <c r="K1274" s="32"/>
    </row>
    <row r="1275" spans="1:11" x14ac:dyDescent="0.4">
      <c r="A1275" s="14" t="s">
        <v>9934</v>
      </c>
      <c r="B1275" s="14" t="s">
        <v>10113</v>
      </c>
      <c r="C1275" s="52" t="s">
        <v>10302</v>
      </c>
      <c r="D1275" s="51" t="s">
        <v>10307</v>
      </c>
      <c r="E1275" s="54" t="s">
        <v>5604</v>
      </c>
      <c r="F1275" s="54" t="s">
        <v>5606</v>
      </c>
      <c r="G1275" s="54" t="s">
        <v>5606</v>
      </c>
      <c r="H1275" s="55" t="s">
        <v>5605</v>
      </c>
      <c r="I1275" s="54" t="s">
        <v>5607</v>
      </c>
      <c r="J1275" s="49" t="s">
        <v>5608</v>
      </c>
      <c r="K1275" s="32"/>
    </row>
    <row r="1276" spans="1:11" ht="37.5" x14ac:dyDescent="0.4">
      <c r="A1276" s="14" t="s">
        <v>9934</v>
      </c>
      <c r="B1276" s="14" t="s">
        <v>10108</v>
      </c>
      <c r="C1276" s="52" t="s">
        <v>10299</v>
      </c>
      <c r="D1276" s="51" t="s">
        <v>10308</v>
      </c>
      <c r="E1276" s="54" t="s">
        <v>5210</v>
      </c>
      <c r="F1276" s="54" t="s">
        <v>5213</v>
      </c>
      <c r="G1276" s="54" t="s">
        <v>5212</v>
      </c>
      <c r="H1276" s="55" t="s">
        <v>5211</v>
      </c>
      <c r="I1276" s="54" t="s">
        <v>5214</v>
      </c>
      <c r="J1276" s="49" t="s">
        <v>5215</v>
      </c>
      <c r="K1276" s="32"/>
    </row>
    <row r="1277" spans="1:11" x14ac:dyDescent="0.4">
      <c r="A1277" s="14" t="s">
        <v>9934</v>
      </c>
      <c r="B1277" s="14" t="s">
        <v>10107</v>
      </c>
      <c r="C1277" s="52" t="s">
        <v>10304</v>
      </c>
      <c r="D1277" s="51" t="s">
        <v>10308</v>
      </c>
      <c r="E1277" s="54" t="s">
        <v>5216</v>
      </c>
      <c r="F1277" s="54" t="s">
        <v>5218</v>
      </c>
      <c r="G1277" s="54" t="s">
        <v>5217</v>
      </c>
      <c r="H1277" s="55"/>
      <c r="I1277" s="54" t="s">
        <v>24</v>
      </c>
      <c r="J1277" s="49" t="s">
        <v>24</v>
      </c>
      <c r="K1277" s="32"/>
    </row>
    <row r="1278" spans="1:11" x14ac:dyDescent="0.4">
      <c r="A1278" s="14" t="s">
        <v>9934</v>
      </c>
      <c r="B1278" s="14" t="s">
        <v>10106</v>
      </c>
      <c r="C1278" s="52" t="s">
        <v>10299</v>
      </c>
      <c r="D1278" s="51" t="s">
        <v>10307</v>
      </c>
      <c r="E1278" s="54" t="s">
        <v>5219</v>
      </c>
      <c r="F1278" s="54" t="s">
        <v>5222</v>
      </c>
      <c r="G1278" s="54" t="s">
        <v>5221</v>
      </c>
      <c r="H1278" s="55" t="s">
        <v>5220</v>
      </c>
      <c r="I1278" s="54" t="s">
        <v>5223</v>
      </c>
      <c r="J1278" s="49" t="s">
        <v>5224</v>
      </c>
      <c r="K1278" s="32"/>
    </row>
    <row r="1279" spans="1:11" x14ac:dyDescent="0.4">
      <c r="A1279" s="14" t="s">
        <v>9934</v>
      </c>
      <c r="B1279" s="14" t="s">
        <v>10106</v>
      </c>
      <c r="C1279" s="52" t="s">
        <v>10299</v>
      </c>
      <c r="D1279" s="51" t="s">
        <v>10307</v>
      </c>
      <c r="E1279" s="54" t="s">
        <v>5225</v>
      </c>
      <c r="F1279" s="54" t="s">
        <v>5228</v>
      </c>
      <c r="G1279" s="54" t="s">
        <v>5227</v>
      </c>
      <c r="H1279" s="55" t="s">
        <v>5226</v>
      </c>
      <c r="I1279" s="54" t="s">
        <v>5229</v>
      </c>
      <c r="J1279" s="49" t="s">
        <v>5230</v>
      </c>
      <c r="K1279" s="32"/>
    </row>
    <row r="1280" spans="1:11" x14ac:dyDescent="0.4">
      <c r="A1280" s="14" t="s">
        <v>9934</v>
      </c>
      <c r="B1280" s="14" t="s">
        <v>10106</v>
      </c>
      <c r="C1280" s="52" t="s">
        <v>10299</v>
      </c>
      <c r="D1280" s="51" t="s">
        <v>10307</v>
      </c>
      <c r="E1280" s="54" t="s">
        <v>5231</v>
      </c>
      <c r="F1280" s="54" t="s">
        <v>5234</v>
      </c>
      <c r="G1280" s="54" t="s">
        <v>5233</v>
      </c>
      <c r="H1280" s="55" t="s">
        <v>5232</v>
      </c>
      <c r="I1280" s="54" t="s">
        <v>5235</v>
      </c>
      <c r="J1280" s="49" t="s">
        <v>5236</v>
      </c>
      <c r="K1280" s="32"/>
    </row>
    <row r="1281" spans="1:11" x14ac:dyDescent="0.4">
      <c r="A1281" s="14" t="s">
        <v>9934</v>
      </c>
      <c r="B1281" s="14" t="s">
        <v>10106</v>
      </c>
      <c r="C1281" s="52" t="s">
        <v>10299</v>
      </c>
      <c r="D1281" s="51" t="s">
        <v>10307</v>
      </c>
      <c r="E1281" s="54" t="s">
        <v>5237</v>
      </c>
      <c r="F1281" s="54" t="s">
        <v>5239</v>
      </c>
      <c r="G1281" s="54" t="s">
        <v>5238</v>
      </c>
      <c r="H1281" s="55" t="s">
        <v>5226</v>
      </c>
      <c r="I1281" s="54" t="s">
        <v>5240</v>
      </c>
      <c r="J1281" s="49" t="s">
        <v>5241</v>
      </c>
      <c r="K1281" s="32"/>
    </row>
    <row r="1282" spans="1:11" x14ac:dyDescent="0.4">
      <c r="A1282" s="14" t="s">
        <v>9934</v>
      </c>
      <c r="B1282" s="14" t="s">
        <v>10106</v>
      </c>
      <c r="C1282" s="52" t="s">
        <v>10302</v>
      </c>
      <c r="D1282" s="51" t="s">
        <v>10307</v>
      </c>
      <c r="E1282" s="54" t="s">
        <v>5242</v>
      </c>
      <c r="F1282" s="54" t="s">
        <v>5244</v>
      </c>
      <c r="G1282" s="54" t="s">
        <v>5243</v>
      </c>
      <c r="H1282" s="55"/>
      <c r="I1282" s="54" t="s">
        <v>5245</v>
      </c>
      <c r="J1282" s="49" t="s">
        <v>5246</v>
      </c>
      <c r="K1282" s="32"/>
    </row>
    <row r="1283" spans="1:11" x14ac:dyDescent="0.4">
      <c r="A1283" s="14" t="s">
        <v>9934</v>
      </c>
      <c r="B1283" s="14" t="s">
        <v>10109</v>
      </c>
      <c r="C1283" s="52" t="s">
        <v>10299</v>
      </c>
      <c r="D1283" s="51" t="s">
        <v>10307</v>
      </c>
      <c r="E1283" s="54" t="s">
        <v>5247</v>
      </c>
      <c r="F1283" s="54" t="s">
        <v>5250</v>
      </c>
      <c r="G1283" s="54" t="s">
        <v>5249</v>
      </c>
      <c r="H1283" s="55" t="s">
        <v>5248</v>
      </c>
      <c r="I1283" s="54" t="s">
        <v>5251</v>
      </c>
      <c r="J1283" s="49" t="s">
        <v>5252</v>
      </c>
      <c r="K1283" s="32"/>
    </row>
    <row r="1284" spans="1:11" ht="37.5" x14ac:dyDescent="0.4">
      <c r="A1284" s="14" t="s">
        <v>9934</v>
      </c>
      <c r="B1284" s="14" t="s">
        <v>10107</v>
      </c>
      <c r="C1284" s="52" t="s">
        <v>10299</v>
      </c>
      <c r="D1284" s="51" t="s">
        <v>10308</v>
      </c>
      <c r="E1284" s="54" t="s">
        <v>5253</v>
      </c>
      <c r="F1284" s="54" t="s">
        <v>5256</v>
      </c>
      <c r="G1284" s="54" t="s">
        <v>5255</v>
      </c>
      <c r="H1284" s="55" t="s">
        <v>5254</v>
      </c>
      <c r="I1284" s="54" t="s">
        <v>5257</v>
      </c>
      <c r="J1284" s="49" t="s">
        <v>5258</v>
      </c>
      <c r="K1284" s="32"/>
    </row>
    <row r="1285" spans="1:11" ht="37.5" x14ac:dyDescent="0.4">
      <c r="A1285" s="14" t="s">
        <v>9934</v>
      </c>
      <c r="B1285" s="14" t="s">
        <v>10110</v>
      </c>
      <c r="C1285" s="52" t="s">
        <v>10299</v>
      </c>
      <c r="D1285" s="51" t="s">
        <v>10307</v>
      </c>
      <c r="E1285" s="54" t="s">
        <v>5259</v>
      </c>
      <c r="F1285" s="54" t="s">
        <v>5261</v>
      </c>
      <c r="G1285" s="54" t="s">
        <v>5260</v>
      </c>
      <c r="H1285" s="55" t="s">
        <v>4097</v>
      </c>
      <c r="I1285" s="54" t="s">
        <v>5262</v>
      </c>
      <c r="J1285" s="49" t="s">
        <v>5263</v>
      </c>
      <c r="K1285" s="32"/>
    </row>
    <row r="1286" spans="1:11" x14ac:dyDescent="0.4">
      <c r="A1286" s="14" t="s">
        <v>9934</v>
      </c>
      <c r="B1286" s="14" t="s">
        <v>10107</v>
      </c>
      <c r="C1286" s="52" t="s">
        <v>10302</v>
      </c>
      <c r="D1286" s="51" t="s">
        <v>10308</v>
      </c>
      <c r="E1286" s="54" t="s">
        <v>5264</v>
      </c>
      <c r="F1286" s="54" t="s">
        <v>5266</v>
      </c>
      <c r="G1286" s="54" t="s">
        <v>5265</v>
      </c>
      <c r="H1286" s="55"/>
      <c r="I1286" s="54" t="s">
        <v>5267</v>
      </c>
      <c r="J1286" s="49" t="s">
        <v>5268</v>
      </c>
      <c r="K1286" s="32"/>
    </row>
    <row r="1287" spans="1:11" x14ac:dyDescent="0.4">
      <c r="A1287" s="14" t="s">
        <v>9934</v>
      </c>
      <c r="B1287" s="14" t="s">
        <v>10111</v>
      </c>
      <c r="C1287" s="52" t="s">
        <v>10299</v>
      </c>
      <c r="D1287" s="51" t="s">
        <v>10307</v>
      </c>
      <c r="E1287" s="54" t="s">
        <v>5269</v>
      </c>
      <c r="F1287" s="54" t="s">
        <v>5272</v>
      </c>
      <c r="G1287" s="54" t="s">
        <v>5271</v>
      </c>
      <c r="H1287" s="55" t="s">
        <v>5270</v>
      </c>
      <c r="I1287" s="54" t="s">
        <v>5273</v>
      </c>
      <c r="J1287" s="49" t="s">
        <v>5274</v>
      </c>
      <c r="K1287" s="32"/>
    </row>
    <row r="1288" spans="1:11" x14ac:dyDescent="0.4">
      <c r="A1288" s="14" t="s">
        <v>9934</v>
      </c>
      <c r="B1288" s="14" t="s">
        <v>10110</v>
      </c>
      <c r="C1288" s="52" t="s">
        <v>10299</v>
      </c>
      <c r="D1288" s="51" t="s">
        <v>10308</v>
      </c>
      <c r="E1288" s="54" t="s">
        <v>5275</v>
      </c>
      <c r="F1288" s="54" t="s">
        <v>5278</v>
      </c>
      <c r="G1288" s="54" t="s">
        <v>5277</v>
      </c>
      <c r="H1288" s="55" t="s">
        <v>5276</v>
      </c>
      <c r="I1288" s="54" t="s">
        <v>5279</v>
      </c>
      <c r="J1288" s="49" t="s">
        <v>5280</v>
      </c>
      <c r="K1288" s="32"/>
    </row>
    <row r="1289" spans="1:11" x14ac:dyDescent="0.4">
      <c r="A1289" s="14" t="s">
        <v>9934</v>
      </c>
      <c r="B1289" s="14" t="s">
        <v>10112</v>
      </c>
      <c r="C1289" s="52" t="s">
        <v>10299</v>
      </c>
      <c r="D1289" s="51" t="s">
        <v>10308</v>
      </c>
      <c r="E1289" s="54" t="s">
        <v>5281</v>
      </c>
      <c r="F1289" s="54" t="s">
        <v>5284</v>
      </c>
      <c r="G1289" s="54" t="s">
        <v>5283</v>
      </c>
      <c r="H1289" s="55" t="s">
        <v>5282</v>
      </c>
      <c r="I1289" s="54" t="s">
        <v>5285</v>
      </c>
      <c r="J1289" s="49" t="s">
        <v>5286</v>
      </c>
      <c r="K1289" s="32"/>
    </row>
    <row r="1290" spans="1:11" x14ac:dyDescent="0.4">
      <c r="A1290" s="14" t="s">
        <v>9934</v>
      </c>
      <c r="B1290" s="14" t="s">
        <v>10106</v>
      </c>
      <c r="C1290" s="52" t="s">
        <v>10299</v>
      </c>
      <c r="D1290" s="51" t="s">
        <v>10308</v>
      </c>
      <c r="E1290" s="54" t="s">
        <v>5287</v>
      </c>
      <c r="F1290" s="54" t="s">
        <v>5290</v>
      </c>
      <c r="G1290" s="54" t="s">
        <v>5289</v>
      </c>
      <c r="H1290" s="55" t="s">
        <v>5288</v>
      </c>
      <c r="I1290" s="54" t="s">
        <v>5291</v>
      </c>
      <c r="J1290" s="49" t="s">
        <v>5292</v>
      </c>
      <c r="K1290" s="32"/>
    </row>
    <row r="1291" spans="1:11" x14ac:dyDescent="0.4">
      <c r="A1291" s="14" t="s">
        <v>9934</v>
      </c>
      <c r="B1291" s="14" t="s">
        <v>10109</v>
      </c>
      <c r="C1291" s="52" t="s">
        <v>10299</v>
      </c>
      <c r="D1291" s="51" t="s">
        <v>10307</v>
      </c>
      <c r="E1291" s="54" t="s">
        <v>5293</v>
      </c>
      <c r="F1291" s="54" t="s">
        <v>5296</v>
      </c>
      <c r="G1291" s="54" t="s">
        <v>5295</v>
      </c>
      <c r="H1291" s="55" t="s">
        <v>5294</v>
      </c>
      <c r="I1291" s="54" t="s">
        <v>5297</v>
      </c>
      <c r="J1291" s="49" t="s">
        <v>5298</v>
      </c>
      <c r="K1291" s="32"/>
    </row>
    <row r="1292" spans="1:11" x14ac:dyDescent="0.4">
      <c r="A1292" s="14" t="s">
        <v>9934</v>
      </c>
      <c r="B1292" s="14" t="s">
        <v>10113</v>
      </c>
      <c r="C1292" s="52" t="s">
        <v>10299</v>
      </c>
      <c r="D1292" s="51" t="s">
        <v>10307</v>
      </c>
      <c r="E1292" s="54" t="s">
        <v>5299</v>
      </c>
      <c r="F1292" s="54" t="s">
        <v>5302</v>
      </c>
      <c r="G1292" s="54" t="s">
        <v>5301</v>
      </c>
      <c r="H1292" s="55" t="s">
        <v>5300</v>
      </c>
      <c r="I1292" s="54" t="s">
        <v>5303</v>
      </c>
      <c r="J1292" s="49" t="s">
        <v>5304</v>
      </c>
      <c r="K1292" s="32"/>
    </row>
    <row r="1293" spans="1:11" x14ac:dyDescent="0.4">
      <c r="A1293" s="14" t="s">
        <v>9934</v>
      </c>
      <c r="B1293" s="14" t="s">
        <v>10113</v>
      </c>
      <c r="C1293" s="52" t="s">
        <v>10302</v>
      </c>
      <c r="D1293" s="51" t="s">
        <v>10307</v>
      </c>
      <c r="E1293" s="54" t="s">
        <v>5305</v>
      </c>
      <c r="F1293" s="54" t="s">
        <v>5308</v>
      </c>
      <c r="G1293" s="54" t="s">
        <v>5307</v>
      </c>
      <c r="H1293" s="55" t="s">
        <v>5306</v>
      </c>
      <c r="I1293" s="54" t="s">
        <v>5309</v>
      </c>
      <c r="J1293" s="49" t="s">
        <v>5310</v>
      </c>
      <c r="K1293" s="32"/>
    </row>
    <row r="1294" spans="1:11" x14ac:dyDescent="0.4">
      <c r="A1294" s="14" t="s">
        <v>9934</v>
      </c>
      <c r="B1294" s="14" t="s">
        <v>10113</v>
      </c>
      <c r="C1294" s="52" t="s">
        <v>10299</v>
      </c>
      <c r="D1294" s="51" t="s">
        <v>10307</v>
      </c>
      <c r="E1294" s="54" t="s">
        <v>5311</v>
      </c>
      <c r="F1294" s="54" t="s">
        <v>5314</v>
      </c>
      <c r="G1294" s="54" t="s">
        <v>5313</v>
      </c>
      <c r="H1294" s="55" t="s">
        <v>5312</v>
      </c>
      <c r="I1294" s="54" t="s">
        <v>5315</v>
      </c>
      <c r="J1294" s="49" t="s">
        <v>5316</v>
      </c>
      <c r="K1294" s="32"/>
    </row>
    <row r="1295" spans="1:11" x14ac:dyDescent="0.4">
      <c r="A1295" s="43" t="s">
        <v>9934</v>
      </c>
      <c r="B1295" s="43" t="s">
        <v>10121</v>
      </c>
      <c r="C1295" s="44" t="s">
        <v>10302</v>
      </c>
      <c r="D1295" s="62" t="s">
        <v>10308</v>
      </c>
      <c r="E1295" s="46" t="s">
        <v>10506</v>
      </c>
      <c r="F1295" s="46" t="s">
        <v>10509</v>
      </c>
      <c r="G1295" s="24" t="s">
        <v>10508</v>
      </c>
      <c r="H1295" s="58" t="s">
        <v>10507</v>
      </c>
      <c r="I1295" s="56" t="s">
        <v>10510</v>
      </c>
      <c r="J1295" s="48" t="s">
        <v>10511</v>
      </c>
      <c r="K1295" s="42" t="s">
        <v>10803</v>
      </c>
    </row>
    <row r="1296" spans="1:11" x14ac:dyDescent="0.4">
      <c r="A1296" s="14" t="s">
        <v>9934</v>
      </c>
      <c r="B1296" s="14" t="s">
        <v>10106</v>
      </c>
      <c r="C1296" s="52" t="s">
        <v>10299</v>
      </c>
      <c r="D1296" s="51" t="s">
        <v>10308</v>
      </c>
      <c r="E1296" s="54" t="s">
        <v>5317</v>
      </c>
      <c r="F1296" s="54" t="s">
        <v>5320</v>
      </c>
      <c r="G1296" s="54" t="s">
        <v>5319</v>
      </c>
      <c r="H1296" s="55" t="s">
        <v>5318</v>
      </c>
      <c r="I1296" s="54" t="s">
        <v>5321</v>
      </c>
      <c r="J1296" s="49" t="s">
        <v>5322</v>
      </c>
      <c r="K1296" s="32"/>
    </row>
    <row r="1297" spans="1:11" x14ac:dyDescent="0.4">
      <c r="A1297" s="14" t="s">
        <v>9934</v>
      </c>
      <c r="B1297" s="14" t="s">
        <v>10108</v>
      </c>
      <c r="C1297" s="52" t="s">
        <v>10299</v>
      </c>
      <c r="D1297" s="51" t="s">
        <v>10308</v>
      </c>
      <c r="E1297" s="54" t="s">
        <v>5323</v>
      </c>
      <c r="F1297" s="54" t="s">
        <v>5326</v>
      </c>
      <c r="G1297" s="54" t="s">
        <v>5325</v>
      </c>
      <c r="H1297" s="55" t="s">
        <v>5324</v>
      </c>
      <c r="I1297" s="54" t="s">
        <v>5327</v>
      </c>
      <c r="J1297" s="49" t="s">
        <v>5328</v>
      </c>
      <c r="K1297" s="32"/>
    </row>
    <row r="1298" spans="1:11" x14ac:dyDescent="0.4">
      <c r="A1298" s="14" t="s">
        <v>9934</v>
      </c>
      <c r="B1298" s="14" t="s">
        <v>10109</v>
      </c>
      <c r="C1298" s="52" t="s">
        <v>10299</v>
      </c>
      <c r="D1298" s="51" t="s">
        <v>10307</v>
      </c>
      <c r="E1298" s="54" t="s">
        <v>5329</v>
      </c>
      <c r="F1298" s="54" t="s">
        <v>5332</v>
      </c>
      <c r="G1298" s="54" t="s">
        <v>5331</v>
      </c>
      <c r="H1298" s="55" t="s">
        <v>5330</v>
      </c>
      <c r="I1298" s="54" t="s">
        <v>5333</v>
      </c>
      <c r="J1298" s="49" t="s">
        <v>5334</v>
      </c>
      <c r="K1298" s="32"/>
    </row>
    <row r="1299" spans="1:11" x14ac:dyDescent="0.4">
      <c r="A1299" s="14" t="s">
        <v>9934</v>
      </c>
      <c r="B1299" s="14" t="s">
        <v>10106</v>
      </c>
      <c r="C1299" s="52" t="s">
        <v>10301</v>
      </c>
      <c r="D1299" s="51" t="s">
        <v>10307</v>
      </c>
      <c r="E1299" s="54" t="s">
        <v>5335</v>
      </c>
      <c r="F1299" s="54" t="s">
        <v>5338</v>
      </c>
      <c r="G1299" s="54" t="s">
        <v>5337</v>
      </c>
      <c r="H1299" s="55" t="s">
        <v>5336</v>
      </c>
      <c r="I1299" s="54" t="s">
        <v>5339</v>
      </c>
      <c r="J1299" s="49" t="s">
        <v>5340</v>
      </c>
      <c r="K1299" s="32"/>
    </row>
    <row r="1300" spans="1:11" x14ac:dyDescent="0.4">
      <c r="A1300" s="14" t="s">
        <v>9934</v>
      </c>
      <c r="B1300" s="14" t="s">
        <v>10113</v>
      </c>
      <c r="C1300" s="52" t="s">
        <v>10301</v>
      </c>
      <c r="D1300" s="51" t="s">
        <v>10307</v>
      </c>
      <c r="E1300" s="54" t="s">
        <v>5341</v>
      </c>
      <c r="F1300" s="54" t="s">
        <v>5344</v>
      </c>
      <c r="G1300" s="54" t="s">
        <v>5343</v>
      </c>
      <c r="H1300" s="55" t="s">
        <v>5342</v>
      </c>
      <c r="I1300" s="54" t="s">
        <v>5345</v>
      </c>
      <c r="J1300" s="49" t="s">
        <v>5346</v>
      </c>
      <c r="K1300" s="32"/>
    </row>
    <row r="1301" spans="1:11" x14ac:dyDescent="0.4">
      <c r="A1301" s="14" t="s">
        <v>9934</v>
      </c>
      <c r="B1301" s="14" t="s">
        <v>10113</v>
      </c>
      <c r="C1301" s="52" t="s">
        <v>10299</v>
      </c>
      <c r="D1301" s="51" t="s">
        <v>10307</v>
      </c>
      <c r="E1301" s="54" t="s">
        <v>5347</v>
      </c>
      <c r="F1301" s="54" t="s">
        <v>5350</v>
      </c>
      <c r="G1301" s="54" t="s">
        <v>5349</v>
      </c>
      <c r="H1301" s="55" t="s">
        <v>5348</v>
      </c>
      <c r="I1301" s="54" t="s">
        <v>5351</v>
      </c>
      <c r="J1301" s="49" t="s">
        <v>5352</v>
      </c>
      <c r="K1301" s="32"/>
    </row>
    <row r="1302" spans="1:11" ht="37.5" x14ac:dyDescent="0.4">
      <c r="A1302" s="14" t="s">
        <v>9934</v>
      </c>
      <c r="B1302" s="14" t="s">
        <v>10114</v>
      </c>
      <c r="C1302" s="52" t="s">
        <v>10301</v>
      </c>
      <c r="D1302" s="51" t="s">
        <v>10307</v>
      </c>
      <c r="E1302" s="54" t="s">
        <v>5353</v>
      </c>
      <c r="F1302" s="54" t="s">
        <v>5356</v>
      </c>
      <c r="G1302" s="54" t="s">
        <v>5355</v>
      </c>
      <c r="H1302" s="55" t="s">
        <v>5354</v>
      </c>
      <c r="I1302" s="54" t="s">
        <v>5357</v>
      </c>
      <c r="J1302" s="49" t="s">
        <v>5358</v>
      </c>
      <c r="K1302" s="32"/>
    </row>
    <row r="1303" spans="1:11" ht="56.25" x14ac:dyDescent="0.4">
      <c r="A1303" s="14" t="s">
        <v>9934</v>
      </c>
      <c r="B1303" s="14" t="s">
        <v>10115</v>
      </c>
      <c r="C1303" s="52" t="s">
        <v>10301</v>
      </c>
      <c r="D1303" s="51" t="s">
        <v>10307</v>
      </c>
      <c r="E1303" s="54" t="s">
        <v>5359</v>
      </c>
      <c r="F1303" s="54" t="s">
        <v>5362</v>
      </c>
      <c r="G1303" s="54" t="s">
        <v>5361</v>
      </c>
      <c r="H1303" s="55" t="s">
        <v>5360</v>
      </c>
      <c r="I1303" s="54" t="s">
        <v>5363</v>
      </c>
      <c r="J1303" s="49" t="s">
        <v>5364</v>
      </c>
      <c r="K1303" s="32"/>
    </row>
    <row r="1304" spans="1:11" x14ac:dyDescent="0.4">
      <c r="A1304" s="14" t="s">
        <v>9934</v>
      </c>
      <c r="B1304" s="14" t="s">
        <v>10109</v>
      </c>
      <c r="C1304" s="52" t="s">
        <v>10301</v>
      </c>
      <c r="D1304" s="51" t="s">
        <v>10307</v>
      </c>
      <c r="E1304" s="54" t="s">
        <v>5365</v>
      </c>
      <c r="F1304" s="54" t="s">
        <v>5368</v>
      </c>
      <c r="G1304" s="54" t="s">
        <v>5367</v>
      </c>
      <c r="H1304" s="55" t="s">
        <v>5366</v>
      </c>
      <c r="I1304" s="54" t="s">
        <v>5369</v>
      </c>
      <c r="J1304" s="49" t="s">
        <v>5370</v>
      </c>
      <c r="K1304" s="32"/>
    </row>
    <row r="1305" spans="1:11" x14ac:dyDescent="0.4">
      <c r="A1305" s="14" t="s">
        <v>9934</v>
      </c>
      <c r="B1305" s="14" t="s">
        <v>10109</v>
      </c>
      <c r="C1305" s="52" t="s">
        <v>10301</v>
      </c>
      <c r="D1305" s="51" t="s">
        <v>10307</v>
      </c>
      <c r="E1305" s="54" t="s">
        <v>5371</v>
      </c>
      <c r="F1305" s="54" t="s">
        <v>5374</v>
      </c>
      <c r="G1305" s="54" t="s">
        <v>5373</v>
      </c>
      <c r="H1305" s="55" t="s">
        <v>5372</v>
      </c>
      <c r="I1305" s="54" t="s">
        <v>5375</v>
      </c>
      <c r="J1305" s="49" t="s">
        <v>5376</v>
      </c>
      <c r="K1305" s="32"/>
    </row>
    <row r="1306" spans="1:11" x14ac:dyDescent="0.4">
      <c r="A1306" s="14" t="s">
        <v>9934</v>
      </c>
      <c r="B1306" s="14" t="s">
        <v>10106</v>
      </c>
      <c r="C1306" s="52" t="s">
        <v>10304</v>
      </c>
      <c r="D1306" s="51" t="s">
        <v>10308</v>
      </c>
      <c r="E1306" s="54" t="s">
        <v>5377</v>
      </c>
      <c r="F1306" s="54" t="s">
        <v>5380</v>
      </c>
      <c r="G1306" s="54" t="s">
        <v>5379</v>
      </c>
      <c r="H1306" s="55" t="s">
        <v>5378</v>
      </c>
      <c r="I1306" s="54" t="s">
        <v>5381</v>
      </c>
      <c r="J1306" s="49" t="s">
        <v>5382</v>
      </c>
      <c r="K1306" s="32"/>
    </row>
    <row r="1307" spans="1:11" x14ac:dyDescent="0.4">
      <c r="A1307" s="14" t="s">
        <v>9934</v>
      </c>
      <c r="B1307" s="14" t="s">
        <v>10109</v>
      </c>
      <c r="C1307" s="52" t="s">
        <v>10301</v>
      </c>
      <c r="D1307" s="51" t="s">
        <v>10307</v>
      </c>
      <c r="E1307" s="54" t="s">
        <v>5383</v>
      </c>
      <c r="F1307" s="54" t="s">
        <v>5386</v>
      </c>
      <c r="G1307" s="54" t="s">
        <v>5385</v>
      </c>
      <c r="H1307" s="55" t="s">
        <v>5384</v>
      </c>
      <c r="I1307" s="54" t="s">
        <v>5387</v>
      </c>
      <c r="J1307" s="49" t="s">
        <v>5388</v>
      </c>
      <c r="K1307" s="32"/>
    </row>
    <row r="1308" spans="1:11" x14ac:dyDescent="0.4">
      <c r="A1308" s="14" t="s">
        <v>9934</v>
      </c>
      <c r="B1308" s="14" t="s">
        <v>10110</v>
      </c>
      <c r="C1308" s="52" t="s">
        <v>10299</v>
      </c>
      <c r="D1308" s="51" t="s">
        <v>10307</v>
      </c>
      <c r="E1308" s="54" t="s">
        <v>5389</v>
      </c>
      <c r="F1308" s="54" t="s">
        <v>5391</v>
      </c>
      <c r="G1308" s="54" t="s">
        <v>5390</v>
      </c>
      <c r="H1308" s="55" t="s">
        <v>5171</v>
      </c>
      <c r="I1308" s="54" t="s">
        <v>5392</v>
      </c>
      <c r="J1308" s="49" t="s">
        <v>5393</v>
      </c>
      <c r="K1308" s="32"/>
    </row>
    <row r="1309" spans="1:11" x14ac:dyDescent="0.4">
      <c r="A1309" s="14" t="s">
        <v>9934</v>
      </c>
      <c r="B1309" s="14" t="s">
        <v>10116</v>
      </c>
      <c r="C1309" s="52" t="s">
        <v>10299</v>
      </c>
      <c r="D1309" s="51" t="s">
        <v>10307</v>
      </c>
      <c r="E1309" s="54" t="s">
        <v>5394</v>
      </c>
      <c r="F1309" s="54" t="s">
        <v>5397</v>
      </c>
      <c r="G1309" s="54" t="s">
        <v>5396</v>
      </c>
      <c r="H1309" s="55" t="s">
        <v>5395</v>
      </c>
      <c r="I1309" s="54" t="s">
        <v>5398</v>
      </c>
      <c r="J1309" s="49" t="s">
        <v>5399</v>
      </c>
      <c r="K1309" s="32"/>
    </row>
    <row r="1310" spans="1:11" x14ac:dyDescent="0.4">
      <c r="A1310" s="14" t="s">
        <v>9934</v>
      </c>
      <c r="B1310" s="14" t="s">
        <v>10116</v>
      </c>
      <c r="C1310" s="52" t="s">
        <v>10302</v>
      </c>
      <c r="D1310" s="51" t="s">
        <v>10307</v>
      </c>
      <c r="E1310" s="54" t="s">
        <v>5400</v>
      </c>
      <c r="F1310" s="54" t="s">
        <v>5402</v>
      </c>
      <c r="G1310" s="54" t="s">
        <v>5401</v>
      </c>
      <c r="H1310" s="55"/>
      <c r="I1310" s="54" t="s">
        <v>5403</v>
      </c>
      <c r="J1310" s="49" t="s">
        <v>5404</v>
      </c>
      <c r="K1310" s="32"/>
    </row>
    <row r="1311" spans="1:11" x14ac:dyDescent="0.4">
      <c r="A1311" s="14" t="s">
        <v>9934</v>
      </c>
      <c r="B1311" s="14" t="s">
        <v>10106</v>
      </c>
      <c r="C1311" s="52" t="s">
        <v>10299</v>
      </c>
      <c r="D1311" s="51" t="s">
        <v>10308</v>
      </c>
      <c r="E1311" s="54" t="s">
        <v>5405</v>
      </c>
      <c r="F1311" s="54" t="s">
        <v>5408</v>
      </c>
      <c r="G1311" s="54" t="s">
        <v>5407</v>
      </c>
      <c r="H1311" s="55" t="s">
        <v>5406</v>
      </c>
      <c r="I1311" s="54" t="s">
        <v>5409</v>
      </c>
      <c r="J1311" s="49" t="s">
        <v>5410</v>
      </c>
      <c r="K1311" s="32"/>
    </row>
    <row r="1312" spans="1:11" ht="37.5" x14ac:dyDescent="0.4">
      <c r="A1312" s="14" t="s">
        <v>9934</v>
      </c>
      <c r="B1312" s="14" t="s">
        <v>10114</v>
      </c>
      <c r="C1312" s="52" t="s">
        <v>10299</v>
      </c>
      <c r="D1312" s="51" t="s">
        <v>10308</v>
      </c>
      <c r="E1312" s="54" t="s">
        <v>5411</v>
      </c>
      <c r="F1312" s="54" t="s">
        <v>5414</v>
      </c>
      <c r="G1312" s="54" t="s">
        <v>5413</v>
      </c>
      <c r="H1312" s="55" t="s">
        <v>5412</v>
      </c>
      <c r="I1312" s="54" t="s">
        <v>5415</v>
      </c>
      <c r="J1312" s="49" t="s">
        <v>5416</v>
      </c>
      <c r="K1312" s="34"/>
    </row>
    <row r="1313" spans="1:11" x14ac:dyDescent="0.4">
      <c r="A1313" s="14" t="s">
        <v>9934</v>
      </c>
      <c r="B1313" s="14" t="s">
        <v>10117</v>
      </c>
      <c r="C1313" s="52" t="s">
        <v>10299</v>
      </c>
      <c r="D1313" s="51" t="s">
        <v>10307</v>
      </c>
      <c r="E1313" s="54" t="s">
        <v>5417</v>
      </c>
      <c r="F1313" s="54" t="s">
        <v>5420</v>
      </c>
      <c r="G1313" s="54" t="s">
        <v>5419</v>
      </c>
      <c r="H1313" s="55" t="s">
        <v>5418</v>
      </c>
      <c r="I1313" s="54" t="s">
        <v>5421</v>
      </c>
      <c r="J1313" s="49" t="s">
        <v>5422</v>
      </c>
      <c r="K1313" s="32"/>
    </row>
    <row r="1314" spans="1:11" x14ac:dyDescent="0.4">
      <c r="A1314" s="14" t="s">
        <v>9934</v>
      </c>
      <c r="B1314" s="14" t="s">
        <v>10108</v>
      </c>
      <c r="C1314" s="52" t="s">
        <v>10299</v>
      </c>
      <c r="D1314" s="51" t="s">
        <v>10307</v>
      </c>
      <c r="E1314" s="54" t="s">
        <v>5423</v>
      </c>
      <c r="F1314" s="54" t="s">
        <v>5425</v>
      </c>
      <c r="G1314" s="54" t="s">
        <v>5424</v>
      </c>
      <c r="H1314" s="55" t="s">
        <v>5061</v>
      </c>
      <c r="I1314" s="54" t="s">
        <v>5426</v>
      </c>
      <c r="J1314" s="49" t="s">
        <v>5427</v>
      </c>
      <c r="K1314" s="32"/>
    </row>
    <row r="1315" spans="1:11" x14ac:dyDescent="0.4">
      <c r="A1315" s="14" t="s">
        <v>9934</v>
      </c>
      <c r="B1315" s="14" t="s">
        <v>10107</v>
      </c>
      <c r="C1315" s="52" t="s">
        <v>10302</v>
      </c>
      <c r="D1315" s="51" t="s">
        <v>10308</v>
      </c>
      <c r="E1315" s="54" t="s">
        <v>5428</v>
      </c>
      <c r="F1315" s="54" t="s">
        <v>5430</v>
      </c>
      <c r="G1315" s="54" t="s">
        <v>5429</v>
      </c>
      <c r="H1315" s="55"/>
      <c r="I1315" s="54" t="s">
        <v>5431</v>
      </c>
      <c r="J1315" s="49" t="s">
        <v>5432</v>
      </c>
      <c r="K1315" s="32"/>
    </row>
    <row r="1316" spans="1:11" x14ac:dyDescent="0.4">
      <c r="A1316" s="14" t="s">
        <v>9934</v>
      </c>
      <c r="B1316" s="14" t="s">
        <v>10106</v>
      </c>
      <c r="C1316" s="52" t="s">
        <v>10299</v>
      </c>
      <c r="D1316" s="51" t="s">
        <v>10308</v>
      </c>
      <c r="E1316" s="54" t="s">
        <v>5433</v>
      </c>
      <c r="F1316" s="54" t="s">
        <v>5436</v>
      </c>
      <c r="G1316" s="54" t="s">
        <v>5435</v>
      </c>
      <c r="H1316" s="55" t="s">
        <v>5434</v>
      </c>
      <c r="I1316" s="54" t="s">
        <v>5437</v>
      </c>
      <c r="J1316" s="49" t="s">
        <v>5438</v>
      </c>
      <c r="K1316" s="32"/>
    </row>
    <row r="1317" spans="1:11" x14ac:dyDescent="0.4">
      <c r="A1317" s="14" t="s">
        <v>9934</v>
      </c>
      <c r="B1317" s="14" t="s">
        <v>10106</v>
      </c>
      <c r="C1317" s="52" t="s">
        <v>10299</v>
      </c>
      <c r="D1317" s="51" t="s">
        <v>10308</v>
      </c>
      <c r="E1317" s="54" t="s">
        <v>5439</v>
      </c>
      <c r="F1317" s="54" t="s">
        <v>5442</v>
      </c>
      <c r="G1317" s="54" t="s">
        <v>5441</v>
      </c>
      <c r="H1317" s="55" t="s">
        <v>5440</v>
      </c>
      <c r="I1317" s="54" t="s">
        <v>5443</v>
      </c>
      <c r="J1317" s="49" t="s">
        <v>5444</v>
      </c>
      <c r="K1317" s="32"/>
    </row>
    <row r="1318" spans="1:11" ht="37.5" x14ac:dyDescent="0.4">
      <c r="A1318" s="14" t="s">
        <v>9934</v>
      </c>
      <c r="B1318" s="14" t="s">
        <v>10118</v>
      </c>
      <c r="C1318" s="52" t="s">
        <v>10299</v>
      </c>
      <c r="D1318" s="51" t="s">
        <v>10307</v>
      </c>
      <c r="E1318" s="54" t="s">
        <v>5445</v>
      </c>
      <c r="F1318" s="54" t="s">
        <v>5447</v>
      </c>
      <c r="G1318" s="54" t="s">
        <v>5446</v>
      </c>
      <c r="H1318" s="55" t="s">
        <v>602</v>
      </c>
      <c r="I1318" s="54" t="s">
        <v>5448</v>
      </c>
      <c r="J1318" s="49" t="s">
        <v>5449</v>
      </c>
      <c r="K1318" s="32"/>
    </row>
    <row r="1319" spans="1:11" ht="37.5" x14ac:dyDescent="0.4">
      <c r="A1319" s="14" t="s">
        <v>9934</v>
      </c>
      <c r="B1319" s="14" t="s">
        <v>10116</v>
      </c>
      <c r="C1319" s="52" t="s">
        <v>10299</v>
      </c>
      <c r="D1319" s="51" t="s">
        <v>10307</v>
      </c>
      <c r="E1319" s="54" t="s">
        <v>5450</v>
      </c>
      <c r="F1319" s="54" t="s">
        <v>5453</v>
      </c>
      <c r="G1319" s="54" t="s">
        <v>5452</v>
      </c>
      <c r="H1319" s="55" t="s">
        <v>5451</v>
      </c>
      <c r="I1319" s="54" t="s">
        <v>5454</v>
      </c>
      <c r="J1319" s="49" t="s">
        <v>5455</v>
      </c>
      <c r="K1319" s="32"/>
    </row>
    <row r="1320" spans="1:11" x14ac:dyDescent="0.4">
      <c r="A1320" s="14" t="s">
        <v>9934</v>
      </c>
      <c r="B1320" s="14" t="s">
        <v>10116</v>
      </c>
      <c r="C1320" s="52" t="s">
        <v>10299</v>
      </c>
      <c r="D1320" s="51" t="s">
        <v>10308</v>
      </c>
      <c r="E1320" s="54" t="s">
        <v>5456</v>
      </c>
      <c r="F1320" s="54" t="s">
        <v>5459</v>
      </c>
      <c r="G1320" s="54" t="s">
        <v>5458</v>
      </c>
      <c r="H1320" s="55" t="s">
        <v>5457</v>
      </c>
      <c r="I1320" s="54" t="s">
        <v>5460</v>
      </c>
      <c r="J1320" s="49" t="s">
        <v>5461</v>
      </c>
      <c r="K1320" s="32"/>
    </row>
    <row r="1321" spans="1:11" x14ac:dyDescent="0.4">
      <c r="A1321" s="14" t="s">
        <v>9934</v>
      </c>
      <c r="B1321" s="14" t="s">
        <v>10119</v>
      </c>
      <c r="C1321" s="52" t="s">
        <v>10301</v>
      </c>
      <c r="D1321" s="51" t="s">
        <v>10307</v>
      </c>
      <c r="E1321" s="54" t="s">
        <v>5462</v>
      </c>
      <c r="F1321" s="54" t="s">
        <v>5465</v>
      </c>
      <c r="G1321" s="54" t="s">
        <v>5464</v>
      </c>
      <c r="H1321" s="55" t="s">
        <v>5463</v>
      </c>
      <c r="I1321" s="54" t="s">
        <v>5466</v>
      </c>
      <c r="J1321" s="49" t="s">
        <v>5467</v>
      </c>
      <c r="K1321" s="32"/>
    </row>
    <row r="1322" spans="1:11" x14ac:dyDescent="0.4">
      <c r="A1322" s="14" t="s">
        <v>9934</v>
      </c>
      <c r="B1322" s="14" t="s">
        <v>10119</v>
      </c>
      <c r="C1322" s="52" t="s">
        <v>10299</v>
      </c>
      <c r="D1322" s="51" t="s">
        <v>10307</v>
      </c>
      <c r="E1322" s="54" t="s">
        <v>5468</v>
      </c>
      <c r="F1322" s="54" t="s">
        <v>5471</v>
      </c>
      <c r="G1322" s="54" t="s">
        <v>5470</v>
      </c>
      <c r="H1322" s="55" t="s">
        <v>5469</v>
      </c>
      <c r="I1322" s="54" t="s">
        <v>5472</v>
      </c>
      <c r="J1322" s="49" t="s">
        <v>5473</v>
      </c>
      <c r="K1322" s="32"/>
    </row>
    <row r="1323" spans="1:11" x14ac:dyDescent="0.4">
      <c r="A1323" s="14" t="s">
        <v>9934</v>
      </c>
      <c r="B1323" s="14" t="s">
        <v>10120</v>
      </c>
      <c r="C1323" s="52" t="s">
        <v>10302</v>
      </c>
      <c r="D1323" s="51" t="s">
        <v>10307</v>
      </c>
      <c r="E1323" s="54" t="s">
        <v>5474</v>
      </c>
      <c r="F1323" s="54" t="s">
        <v>5477</v>
      </c>
      <c r="G1323" s="54" t="s">
        <v>5476</v>
      </c>
      <c r="H1323" s="55" t="s">
        <v>5475</v>
      </c>
      <c r="I1323" s="54" t="s">
        <v>5478</v>
      </c>
      <c r="J1323" s="49" t="s">
        <v>5479</v>
      </c>
      <c r="K1323" s="32"/>
    </row>
    <row r="1324" spans="1:11" x14ac:dyDescent="0.4">
      <c r="A1324" s="14" t="s">
        <v>9934</v>
      </c>
      <c r="B1324" s="14" t="s">
        <v>10114</v>
      </c>
      <c r="C1324" s="52" t="s">
        <v>10302</v>
      </c>
      <c r="D1324" s="51" t="s">
        <v>10308</v>
      </c>
      <c r="E1324" s="54" t="s">
        <v>5480</v>
      </c>
      <c r="F1324" s="54" t="s">
        <v>5482</v>
      </c>
      <c r="G1324" s="54" t="s">
        <v>5481</v>
      </c>
      <c r="H1324" s="55"/>
      <c r="I1324" s="54" t="s">
        <v>5483</v>
      </c>
      <c r="J1324" s="49" t="s">
        <v>5484</v>
      </c>
      <c r="K1324" s="32"/>
    </row>
    <row r="1325" spans="1:11" x14ac:dyDescent="0.4">
      <c r="A1325" s="14" t="s">
        <v>9934</v>
      </c>
      <c r="B1325" s="14" t="s">
        <v>10115</v>
      </c>
      <c r="C1325" s="52" t="s">
        <v>10299</v>
      </c>
      <c r="D1325" s="51" t="s">
        <v>10308</v>
      </c>
      <c r="E1325" s="54" t="s">
        <v>5485</v>
      </c>
      <c r="F1325" s="54" t="s">
        <v>5487</v>
      </c>
      <c r="G1325" s="54" t="s">
        <v>5486</v>
      </c>
      <c r="H1325" s="55" t="s">
        <v>4979</v>
      </c>
      <c r="I1325" s="54" t="s">
        <v>5488</v>
      </c>
      <c r="J1325" s="49" t="s">
        <v>5489</v>
      </c>
      <c r="K1325" s="32"/>
    </row>
    <row r="1326" spans="1:11" x14ac:dyDescent="0.4">
      <c r="A1326" s="14" t="s">
        <v>9934</v>
      </c>
      <c r="B1326" s="14" t="s">
        <v>10121</v>
      </c>
      <c r="C1326" s="52" t="s">
        <v>10302</v>
      </c>
      <c r="D1326" s="51" t="s">
        <v>10307</v>
      </c>
      <c r="E1326" s="54" t="s">
        <v>5490</v>
      </c>
      <c r="F1326" s="54" t="s">
        <v>5492</v>
      </c>
      <c r="G1326" s="54" t="s">
        <v>5491</v>
      </c>
      <c r="H1326" s="55"/>
      <c r="I1326" s="54" t="s">
        <v>5493</v>
      </c>
      <c r="J1326" s="49" t="s">
        <v>5494</v>
      </c>
      <c r="K1326" s="32"/>
    </row>
    <row r="1327" spans="1:11" x14ac:dyDescent="0.4">
      <c r="A1327" s="43" t="s">
        <v>9934</v>
      </c>
      <c r="B1327" s="43" t="s">
        <v>10121</v>
      </c>
      <c r="C1327" s="44" t="s">
        <v>10302</v>
      </c>
      <c r="D1327" s="62" t="s">
        <v>10307</v>
      </c>
      <c r="E1327" s="46" t="s">
        <v>10512</v>
      </c>
      <c r="F1327" s="46" t="s">
        <v>10514</v>
      </c>
      <c r="G1327" s="24" t="s">
        <v>10513</v>
      </c>
      <c r="H1327" s="58"/>
      <c r="I1327" s="56" t="s">
        <v>10515</v>
      </c>
      <c r="J1327" s="48" t="s">
        <v>10516</v>
      </c>
      <c r="K1327" s="42" t="s">
        <v>10803</v>
      </c>
    </row>
    <row r="1328" spans="1:11" x14ac:dyDescent="0.4">
      <c r="A1328" s="14" t="s">
        <v>9934</v>
      </c>
      <c r="B1328" s="14" t="s">
        <v>10117</v>
      </c>
      <c r="C1328" s="52" t="s">
        <v>10299</v>
      </c>
      <c r="D1328" s="51" t="s">
        <v>10307</v>
      </c>
      <c r="E1328" s="54" t="s">
        <v>5495</v>
      </c>
      <c r="F1328" s="54" t="s">
        <v>5498</v>
      </c>
      <c r="G1328" s="54" t="s">
        <v>5497</v>
      </c>
      <c r="H1328" s="55" t="s">
        <v>5496</v>
      </c>
      <c r="I1328" s="54" t="s">
        <v>5499</v>
      </c>
      <c r="J1328" s="49" t="s">
        <v>5500</v>
      </c>
      <c r="K1328" s="32"/>
    </row>
    <row r="1329" spans="1:11" x14ac:dyDescent="0.4">
      <c r="A1329" s="14" t="s">
        <v>9934</v>
      </c>
      <c r="B1329" s="14" t="s">
        <v>10121</v>
      </c>
      <c r="C1329" s="52" t="s">
        <v>10302</v>
      </c>
      <c r="D1329" s="51" t="s">
        <v>10307</v>
      </c>
      <c r="E1329" s="54" t="s">
        <v>5501</v>
      </c>
      <c r="F1329" s="54" t="s">
        <v>5503</v>
      </c>
      <c r="G1329" s="54" t="s">
        <v>5502</v>
      </c>
      <c r="H1329" s="55"/>
      <c r="I1329" s="54" t="s">
        <v>5504</v>
      </c>
      <c r="J1329" s="49" t="s">
        <v>5505</v>
      </c>
      <c r="K1329" s="32"/>
    </row>
    <row r="1330" spans="1:11" x14ac:dyDescent="0.4">
      <c r="A1330" s="14" t="s">
        <v>9934</v>
      </c>
      <c r="B1330" s="14" t="s">
        <v>10121</v>
      </c>
      <c r="C1330" s="52" t="s">
        <v>10304</v>
      </c>
      <c r="D1330" s="51" t="s">
        <v>10308</v>
      </c>
      <c r="E1330" s="54" t="s">
        <v>5506</v>
      </c>
      <c r="F1330" s="54" t="s">
        <v>5508</v>
      </c>
      <c r="G1330" s="54" t="s">
        <v>5507</v>
      </c>
      <c r="H1330" s="55"/>
      <c r="I1330" s="54" t="s">
        <v>5509</v>
      </c>
      <c r="J1330" s="49" t="s">
        <v>5510</v>
      </c>
      <c r="K1330" s="32"/>
    </row>
    <row r="1331" spans="1:11" x14ac:dyDescent="0.4">
      <c r="A1331" s="14" t="s">
        <v>9934</v>
      </c>
      <c r="B1331" s="14" t="s">
        <v>10121</v>
      </c>
      <c r="C1331" s="52" t="s">
        <v>10299</v>
      </c>
      <c r="D1331" s="51" t="s">
        <v>10307</v>
      </c>
      <c r="E1331" s="54" t="s">
        <v>5511</v>
      </c>
      <c r="F1331" s="54" t="s">
        <v>5514</v>
      </c>
      <c r="G1331" s="54" t="s">
        <v>5513</v>
      </c>
      <c r="H1331" s="55" t="s">
        <v>5512</v>
      </c>
      <c r="I1331" s="54" t="s">
        <v>5515</v>
      </c>
      <c r="J1331" s="49" t="s">
        <v>5516</v>
      </c>
      <c r="K1331" s="32"/>
    </row>
    <row r="1332" spans="1:11" ht="37.5" x14ac:dyDescent="0.4">
      <c r="A1332" s="14" t="s">
        <v>9934</v>
      </c>
      <c r="B1332" s="14" t="s">
        <v>10112</v>
      </c>
      <c r="C1332" s="52" t="s">
        <v>10299</v>
      </c>
      <c r="D1332" s="51" t="s">
        <v>10307</v>
      </c>
      <c r="E1332" s="54" t="s">
        <v>5517</v>
      </c>
      <c r="F1332" s="54" t="s">
        <v>5520</v>
      </c>
      <c r="G1332" s="54" t="s">
        <v>5519</v>
      </c>
      <c r="H1332" s="55" t="s">
        <v>5518</v>
      </c>
      <c r="I1332" s="54" t="s">
        <v>5521</v>
      </c>
      <c r="J1332" s="49" t="s">
        <v>5522</v>
      </c>
      <c r="K1332" s="32"/>
    </row>
    <row r="1333" spans="1:11" x14ac:dyDescent="0.4">
      <c r="A1333" s="14" t="s">
        <v>9934</v>
      </c>
      <c r="B1333" s="14" t="s">
        <v>10112</v>
      </c>
      <c r="C1333" s="52" t="s">
        <v>10299</v>
      </c>
      <c r="D1333" s="51" t="s">
        <v>10308</v>
      </c>
      <c r="E1333" s="54" t="s">
        <v>5523</v>
      </c>
      <c r="F1333" s="54" t="s">
        <v>5526</v>
      </c>
      <c r="G1333" s="54" t="s">
        <v>5525</v>
      </c>
      <c r="H1333" s="55" t="s">
        <v>5524</v>
      </c>
      <c r="I1333" s="54" t="s">
        <v>5527</v>
      </c>
      <c r="J1333" s="49" t="s">
        <v>5528</v>
      </c>
      <c r="K1333" s="32"/>
    </row>
    <row r="1334" spans="1:11" x14ac:dyDescent="0.4">
      <c r="A1334" s="14" t="s">
        <v>9934</v>
      </c>
      <c r="B1334" s="14" t="s">
        <v>10106</v>
      </c>
      <c r="C1334" s="52" t="s">
        <v>10299</v>
      </c>
      <c r="D1334" s="51" t="s">
        <v>10308</v>
      </c>
      <c r="E1334" s="54" t="s">
        <v>5529</v>
      </c>
      <c r="F1334" s="54" t="s">
        <v>5532</v>
      </c>
      <c r="G1334" s="54" t="s">
        <v>5531</v>
      </c>
      <c r="H1334" s="55" t="s">
        <v>5530</v>
      </c>
      <c r="I1334" s="54" t="s">
        <v>5533</v>
      </c>
      <c r="J1334" s="49" t="s">
        <v>5534</v>
      </c>
      <c r="K1334" s="32"/>
    </row>
    <row r="1335" spans="1:11" x14ac:dyDescent="0.4">
      <c r="A1335" s="14" t="s">
        <v>9934</v>
      </c>
      <c r="B1335" s="14" t="s">
        <v>10109</v>
      </c>
      <c r="C1335" s="52" t="s">
        <v>10299</v>
      </c>
      <c r="D1335" s="51" t="s">
        <v>10307</v>
      </c>
      <c r="E1335" s="54" t="s">
        <v>5535</v>
      </c>
      <c r="F1335" s="54" t="s">
        <v>5537</v>
      </c>
      <c r="G1335" s="54" t="s">
        <v>5536</v>
      </c>
      <c r="H1335" s="55" t="s">
        <v>5496</v>
      </c>
      <c r="I1335" s="54" t="s">
        <v>5538</v>
      </c>
      <c r="J1335" s="49" t="s">
        <v>5539</v>
      </c>
      <c r="K1335" s="32"/>
    </row>
    <row r="1336" spans="1:11" x14ac:dyDescent="0.4">
      <c r="A1336" s="14" t="s">
        <v>9934</v>
      </c>
      <c r="B1336" s="14" t="s">
        <v>10115</v>
      </c>
      <c r="C1336" s="52" t="s">
        <v>10299</v>
      </c>
      <c r="D1336" s="51" t="s">
        <v>10307</v>
      </c>
      <c r="E1336" s="54" t="s">
        <v>5540</v>
      </c>
      <c r="F1336" s="54" t="s">
        <v>5543</v>
      </c>
      <c r="G1336" s="54" t="s">
        <v>5542</v>
      </c>
      <c r="H1336" s="55" t="s">
        <v>5541</v>
      </c>
      <c r="I1336" s="54" t="s">
        <v>5544</v>
      </c>
      <c r="J1336" s="49" t="s">
        <v>5545</v>
      </c>
      <c r="K1336" s="32"/>
    </row>
    <row r="1337" spans="1:11" x14ac:dyDescent="0.4">
      <c r="A1337" s="14" t="s">
        <v>9934</v>
      </c>
      <c r="B1337" s="14" t="s">
        <v>10117</v>
      </c>
      <c r="C1337" s="52" t="s">
        <v>10299</v>
      </c>
      <c r="D1337" s="51" t="s">
        <v>10308</v>
      </c>
      <c r="E1337" s="54" t="s">
        <v>5546</v>
      </c>
      <c r="F1337" s="54" t="s">
        <v>5548</v>
      </c>
      <c r="G1337" s="54" t="s">
        <v>5547</v>
      </c>
      <c r="H1337" s="55" t="s">
        <v>93</v>
      </c>
      <c r="I1337" s="54" t="s">
        <v>5549</v>
      </c>
      <c r="J1337" s="49" t="s">
        <v>5550</v>
      </c>
      <c r="K1337" s="32"/>
    </row>
    <row r="1338" spans="1:11" x14ac:dyDescent="0.4">
      <c r="A1338" s="14" t="s">
        <v>9934</v>
      </c>
      <c r="B1338" s="14" t="s">
        <v>10113</v>
      </c>
      <c r="C1338" s="52" t="s">
        <v>10299</v>
      </c>
      <c r="D1338" s="51" t="s">
        <v>10308</v>
      </c>
      <c r="E1338" s="54" t="s">
        <v>5551</v>
      </c>
      <c r="F1338" s="54" t="s">
        <v>5553</v>
      </c>
      <c r="G1338" s="54" t="s">
        <v>5552</v>
      </c>
      <c r="H1338" s="55"/>
      <c r="I1338" s="54" t="s">
        <v>5554</v>
      </c>
      <c r="J1338" s="49" t="s">
        <v>5555</v>
      </c>
      <c r="K1338" s="32"/>
    </row>
    <row r="1339" spans="1:11" x14ac:dyDescent="0.4">
      <c r="A1339" s="14" t="s">
        <v>9934</v>
      </c>
      <c r="B1339" s="14" t="s">
        <v>10106</v>
      </c>
      <c r="C1339" s="52" t="s">
        <v>10299</v>
      </c>
      <c r="D1339" s="51" t="s">
        <v>10308</v>
      </c>
      <c r="E1339" s="54" t="s">
        <v>5556</v>
      </c>
      <c r="F1339" s="54" t="s">
        <v>5558</v>
      </c>
      <c r="G1339" s="54" t="s">
        <v>5557</v>
      </c>
      <c r="H1339" s="55" t="s">
        <v>82</v>
      </c>
      <c r="I1339" s="54" t="s">
        <v>5559</v>
      </c>
      <c r="J1339" s="49" t="s">
        <v>5560</v>
      </c>
      <c r="K1339" s="32"/>
    </row>
    <row r="1340" spans="1:11" x14ac:dyDescent="0.4">
      <c r="A1340" s="14" t="s">
        <v>9934</v>
      </c>
      <c r="B1340" s="14" t="s">
        <v>10113</v>
      </c>
      <c r="C1340" s="52" t="s">
        <v>10299</v>
      </c>
      <c r="D1340" s="51" t="s">
        <v>10308</v>
      </c>
      <c r="E1340" s="54" t="s">
        <v>5561</v>
      </c>
      <c r="F1340" s="54" t="s">
        <v>5563</v>
      </c>
      <c r="G1340" s="54" t="s">
        <v>5562</v>
      </c>
      <c r="H1340" s="55" t="s">
        <v>4604</v>
      </c>
      <c r="I1340" s="54" t="s">
        <v>5564</v>
      </c>
      <c r="J1340" s="49" t="s">
        <v>5565</v>
      </c>
      <c r="K1340" s="32"/>
    </row>
    <row r="1341" spans="1:11" ht="37.5" x14ac:dyDescent="0.4">
      <c r="A1341" s="14" t="s">
        <v>9934</v>
      </c>
      <c r="B1341" s="14" t="s">
        <v>10109</v>
      </c>
      <c r="C1341" s="52" t="s">
        <v>10299</v>
      </c>
      <c r="D1341" s="51" t="s">
        <v>10308</v>
      </c>
      <c r="E1341" s="54" t="s">
        <v>5566</v>
      </c>
      <c r="F1341" s="54" t="s">
        <v>5568</v>
      </c>
      <c r="G1341" s="54" t="s">
        <v>5567</v>
      </c>
      <c r="H1341" s="55"/>
      <c r="I1341" s="54" t="s">
        <v>5569</v>
      </c>
      <c r="J1341" s="49" t="s">
        <v>5570</v>
      </c>
      <c r="K1341" s="32"/>
    </row>
    <row r="1342" spans="1:11" x14ac:dyDescent="0.4">
      <c r="A1342" s="14" t="s">
        <v>9934</v>
      </c>
      <c r="B1342" s="14" t="s">
        <v>10122</v>
      </c>
      <c r="C1342" s="52" t="s">
        <v>10299</v>
      </c>
      <c r="D1342" s="51" t="s">
        <v>10307</v>
      </c>
      <c r="E1342" s="54" t="s">
        <v>5571</v>
      </c>
      <c r="F1342" s="54" t="s">
        <v>5574</v>
      </c>
      <c r="G1342" s="54" t="s">
        <v>5573</v>
      </c>
      <c r="H1342" s="55" t="s">
        <v>5572</v>
      </c>
      <c r="I1342" s="54" t="s">
        <v>5575</v>
      </c>
      <c r="J1342" s="49" t="s">
        <v>5576</v>
      </c>
      <c r="K1342" s="32"/>
    </row>
    <row r="1343" spans="1:11" x14ac:dyDescent="0.4">
      <c r="A1343" s="14" t="s">
        <v>9934</v>
      </c>
      <c r="B1343" s="14" t="s">
        <v>10106</v>
      </c>
      <c r="C1343" s="52" t="s">
        <v>10299</v>
      </c>
      <c r="D1343" s="51" t="s">
        <v>10308</v>
      </c>
      <c r="E1343" s="54" t="s">
        <v>5577</v>
      </c>
      <c r="F1343" s="54" t="s">
        <v>5580</v>
      </c>
      <c r="G1343" s="54" t="s">
        <v>5579</v>
      </c>
      <c r="H1343" s="55" t="s">
        <v>5578</v>
      </c>
      <c r="I1343" s="54" t="s">
        <v>5581</v>
      </c>
      <c r="J1343" s="49" t="s">
        <v>5582</v>
      </c>
      <c r="K1343" s="32"/>
    </row>
    <row r="1344" spans="1:11" x14ac:dyDescent="0.4">
      <c r="A1344" s="14" t="s">
        <v>9934</v>
      </c>
      <c r="B1344" s="14" t="s">
        <v>10121</v>
      </c>
      <c r="C1344" s="52" t="s">
        <v>10302</v>
      </c>
      <c r="D1344" s="51" t="s">
        <v>10307</v>
      </c>
      <c r="E1344" s="54" t="s">
        <v>5583</v>
      </c>
      <c r="F1344" s="54" t="s">
        <v>5585</v>
      </c>
      <c r="G1344" s="54" t="s">
        <v>5584</v>
      </c>
      <c r="H1344" s="55"/>
      <c r="I1344" s="54" t="s">
        <v>5586</v>
      </c>
      <c r="J1344" s="49" t="s">
        <v>5587</v>
      </c>
      <c r="K1344" s="32"/>
    </row>
    <row r="1345" spans="1:11" x14ac:dyDescent="0.4">
      <c r="A1345" s="14" t="s">
        <v>9934</v>
      </c>
      <c r="B1345" s="14" t="s">
        <v>10121</v>
      </c>
      <c r="C1345" s="52" t="s">
        <v>10302</v>
      </c>
      <c r="D1345" s="51" t="s">
        <v>10307</v>
      </c>
      <c r="E1345" s="54" t="s">
        <v>5588</v>
      </c>
      <c r="F1345" s="54" t="s">
        <v>5590</v>
      </c>
      <c r="G1345" s="54" t="s">
        <v>5589</v>
      </c>
      <c r="H1345" s="55"/>
      <c r="I1345" s="54" t="s">
        <v>5591</v>
      </c>
      <c r="J1345" s="49" t="s">
        <v>5592</v>
      </c>
      <c r="K1345" s="32"/>
    </row>
    <row r="1346" spans="1:11" x14ac:dyDescent="0.4">
      <c r="A1346" s="14" t="s">
        <v>9934</v>
      </c>
      <c r="B1346" s="14" t="s">
        <v>10110</v>
      </c>
      <c r="C1346" s="52" t="s">
        <v>10299</v>
      </c>
      <c r="D1346" s="51" t="s">
        <v>10308</v>
      </c>
      <c r="E1346" s="54" t="s">
        <v>5593</v>
      </c>
      <c r="F1346" s="54" t="s">
        <v>5596</v>
      </c>
      <c r="G1346" s="54" t="s">
        <v>5595</v>
      </c>
      <c r="H1346" s="55" t="s">
        <v>5594</v>
      </c>
      <c r="I1346" s="54" t="s">
        <v>5597</v>
      </c>
      <c r="J1346" s="49" t="s">
        <v>5598</v>
      </c>
      <c r="K1346" s="32"/>
    </row>
    <row r="1347" spans="1:11" x14ac:dyDescent="0.4">
      <c r="A1347" s="14" t="s">
        <v>9934</v>
      </c>
      <c r="B1347" s="14" t="s">
        <v>10121</v>
      </c>
      <c r="C1347" s="52" t="s">
        <v>10299</v>
      </c>
      <c r="D1347" s="51" t="s">
        <v>10308</v>
      </c>
      <c r="E1347" s="54" t="s">
        <v>5599</v>
      </c>
      <c r="F1347" s="54" t="s">
        <v>5601</v>
      </c>
      <c r="G1347" s="54" t="s">
        <v>5600</v>
      </c>
      <c r="H1347" s="55" t="s">
        <v>2352</v>
      </c>
      <c r="I1347" s="54" t="s">
        <v>5602</v>
      </c>
      <c r="J1347" s="49" t="s">
        <v>5603</v>
      </c>
      <c r="K1347" s="32"/>
    </row>
    <row r="1348" spans="1:11" x14ac:dyDescent="0.4">
      <c r="A1348" s="14" t="s">
        <v>9959</v>
      </c>
      <c r="B1348" s="14" t="s">
        <v>10259</v>
      </c>
      <c r="C1348" s="52" t="s">
        <v>10303</v>
      </c>
      <c r="D1348" s="51" t="s">
        <v>10307</v>
      </c>
      <c r="E1348" s="54" t="s">
        <v>8597</v>
      </c>
      <c r="F1348" s="54" t="s">
        <v>8599</v>
      </c>
      <c r="G1348" s="54" t="s">
        <v>8597</v>
      </c>
      <c r="H1348" s="55" t="s">
        <v>8598</v>
      </c>
      <c r="I1348" s="54" t="s">
        <v>8600</v>
      </c>
      <c r="J1348" s="49" t="s">
        <v>8601</v>
      </c>
      <c r="K1348" s="32"/>
    </row>
    <row r="1349" spans="1:11" x14ac:dyDescent="0.4">
      <c r="A1349" s="14" t="s">
        <v>9959</v>
      </c>
      <c r="B1349" s="14" t="s">
        <v>10260</v>
      </c>
      <c r="C1349" s="52" t="s">
        <v>10299</v>
      </c>
      <c r="D1349" s="51" t="s">
        <v>10308</v>
      </c>
      <c r="E1349" s="54" t="s">
        <v>8602</v>
      </c>
      <c r="F1349" s="54" t="s">
        <v>8604</v>
      </c>
      <c r="G1349" s="54" t="s">
        <v>8603</v>
      </c>
      <c r="H1349" s="55" t="s">
        <v>7567</v>
      </c>
      <c r="I1349" s="54" t="s">
        <v>8605</v>
      </c>
      <c r="J1349" s="49" t="s">
        <v>8606</v>
      </c>
      <c r="K1349" s="32"/>
    </row>
    <row r="1350" spans="1:11" x14ac:dyDescent="0.4">
      <c r="A1350" s="14" t="s">
        <v>9959</v>
      </c>
      <c r="B1350" s="14" t="s">
        <v>10261</v>
      </c>
      <c r="C1350" s="52" t="s">
        <v>10299</v>
      </c>
      <c r="D1350" s="51" t="s">
        <v>10308</v>
      </c>
      <c r="E1350" s="54" t="s">
        <v>8607</v>
      </c>
      <c r="F1350" s="54" t="s">
        <v>8609</v>
      </c>
      <c r="G1350" s="54" t="s">
        <v>8608</v>
      </c>
      <c r="H1350" s="55"/>
      <c r="I1350" s="54" t="s">
        <v>8610</v>
      </c>
      <c r="J1350" s="49" t="s">
        <v>8611</v>
      </c>
      <c r="K1350" s="32"/>
    </row>
    <row r="1351" spans="1:11" x14ac:dyDescent="0.4">
      <c r="A1351" s="14" t="s">
        <v>9959</v>
      </c>
      <c r="B1351" s="14" t="s">
        <v>10262</v>
      </c>
      <c r="C1351" s="52" t="s">
        <v>10299</v>
      </c>
      <c r="D1351" s="51" t="s">
        <v>10308</v>
      </c>
      <c r="E1351" s="54" t="s">
        <v>8612</v>
      </c>
      <c r="F1351" s="54" t="s">
        <v>8615</v>
      </c>
      <c r="G1351" s="54" t="s">
        <v>8614</v>
      </c>
      <c r="H1351" s="55" t="s">
        <v>8613</v>
      </c>
      <c r="I1351" s="54" t="s">
        <v>8616</v>
      </c>
      <c r="J1351" s="49" t="s">
        <v>8617</v>
      </c>
      <c r="K1351" s="32"/>
    </row>
    <row r="1352" spans="1:11" x14ac:dyDescent="0.4">
      <c r="A1352" s="14" t="s">
        <v>9959</v>
      </c>
      <c r="B1352" s="14" t="s">
        <v>10263</v>
      </c>
      <c r="C1352" s="52" t="s">
        <v>10301</v>
      </c>
      <c r="D1352" s="51" t="s">
        <v>10307</v>
      </c>
      <c r="E1352" s="54" t="s">
        <v>8618</v>
      </c>
      <c r="F1352" s="54" t="s">
        <v>8620</v>
      </c>
      <c r="G1352" s="54" t="s">
        <v>8618</v>
      </c>
      <c r="H1352" s="55" t="s">
        <v>8619</v>
      </c>
      <c r="I1352" s="54" t="s">
        <v>8621</v>
      </c>
      <c r="J1352" s="49" t="s">
        <v>8622</v>
      </c>
      <c r="K1352" s="34"/>
    </row>
    <row r="1353" spans="1:11" x14ac:dyDescent="0.4">
      <c r="A1353" s="14" t="s">
        <v>9959</v>
      </c>
      <c r="B1353" s="14" t="s">
        <v>10257</v>
      </c>
      <c r="C1353" s="52" t="s">
        <v>10301</v>
      </c>
      <c r="D1353" s="51" t="s">
        <v>10307</v>
      </c>
      <c r="E1353" s="54" t="s">
        <v>8623</v>
      </c>
      <c r="F1353" s="54" t="s">
        <v>8626</v>
      </c>
      <c r="G1353" s="54" t="s">
        <v>8625</v>
      </c>
      <c r="H1353" s="55" t="s">
        <v>8624</v>
      </c>
      <c r="I1353" s="54" t="s">
        <v>8627</v>
      </c>
      <c r="J1353" s="49" t="s">
        <v>8628</v>
      </c>
      <c r="K1353" s="32"/>
    </row>
    <row r="1354" spans="1:11" x14ac:dyDescent="0.4">
      <c r="A1354" s="14" t="s">
        <v>9959</v>
      </c>
      <c r="B1354" s="14" t="s">
        <v>10260</v>
      </c>
      <c r="C1354" s="52" t="s">
        <v>10299</v>
      </c>
      <c r="D1354" s="51" t="s">
        <v>10308</v>
      </c>
      <c r="E1354" s="54" t="s">
        <v>8629</v>
      </c>
      <c r="F1354" s="54" t="s">
        <v>8631</v>
      </c>
      <c r="G1354" s="54" t="s">
        <v>8630</v>
      </c>
      <c r="H1354" s="55"/>
      <c r="I1354" s="54" t="s">
        <v>8632</v>
      </c>
      <c r="J1354" s="49" t="s">
        <v>8633</v>
      </c>
      <c r="K1354" s="32"/>
    </row>
    <row r="1355" spans="1:11" x14ac:dyDescent="0.4">
      <c r="A1355" s="14" t="s">
        <v>9959</v>
      </c>
      <c r="B1355" s="14" t="s">
        <v>10260</v>
      </c>
      <c r="C1355" s="52" t="s">
        <v>10303</v>
      </c>
      <c r="D1355" s="51" t="s">
        <v>10307</v>
      </c>
      <c r="E1355" s="54" t="s">
        <v>8634</v>
      </c>
      <c r="F1355" s="54" t="s">
        <v>8635</v>
      </c>
      <c r="G1355" s="54" t="s">
        <v>8634</v>
      </c>
      <c r="H1355" s="55"/>
      <c r="I1355" s="54" t="s">
        <v>8636</v>
      </c>
      <c r="J1355" s="49" t="s">
        <v>8637</v>
      </c>
      <c r="K1355" s="32"/>
    </row>
    <row r="1356" spans="1:11" x14ac:dyDescent="0.4">
      <c r="A1356" s="14" t="s">
        <v>9959</v>
      </c>
      <c r="B1356" s="14" t="s">
        <v>10260</v>
      </c>
      <c r="C1356" s="52" t="s">
        <v>10302</v>
      </c>
      <c r="D1356" s="51" t="s">
        <v>10307</v>
      </c>
      <c r="E1356" s="54" t="s">
        <v>8638</v>
      </c>
      <c r="F1356" s="54" t="s">
        <v>8641</v>
      </c>
      <c r="G1356" s="54" t="s">
        <v>8640</v>
      </c>
      <c r="H1356" s="55" t="s">
        <v>8639</v>
      </c>
      <c r="I1356" s="54" t="s">
        <v>8642</v>
      </c>
      <c r="J1356" s="49" t="s">
        <v>8643</v>
      </c>
      <c r="K1356" s="32"/>
    </row>
    <row r="1357" spans="1:11" x14ac:dyDescent="0.4">
      <c r="A1357" s="14" t="s">
        <v>9959</v>
      </c>
      <c r="B1357" s="14" t="s">
        <v>10260</v>
      </c>
      <c r="C1357" s="52" t="s">
        <v>10302</v>
      </c>
      <c r="D1357" s="51" t="s">
        <v>10307</v>
      </c>
      <c r="E1357" s="54" t="s">
        <v>8644</v>
      </c>
      <c r="F1357" s="54" t="s">
        <v>8647</v>
      </c>
      <c r="G1357" s="54" t="s">
        <v>8646</v>
      </c>
      <c r="H1357" s="55" t="s">
        <v>8645</v>
      </c>
      <c r="I1357" s="54" t="s">
        <v>8648</v>
      </c>
      <c r="J1357" s="49" t="s">
        <v>8649</v>
      </c>
      <c r="K1357" s="32"/>
    </row>
    <row r="1358" spans="1:11" x14ac:dyDescent="0.4">
      <c r="A1358" s="14" t="s">
        <v>9959</v>
      </c>
      <c r="B1358" s="14" t="s">
        <v>10260</v>
      </c>
      <c r="C1358" s="52" t="s">
        <v>10302</v>
      </c>
      <c r="D1358" s="51" t="s">
        <v>10307</v>
      </c>
      <c r="E1358" s="54" t="s">
        <v>8978</v>
      </c>
      <c r="F1358" s="54" t="s">
        <v>8980</v>
      </c>
      <c r="G1358" s="54" t="s">
        <v>8979</v>
      </c>
      <c r="H1358" s="55"/>
      <c r="I1358" s="54" t="s">
        <v>8981</v>
      </c>
      <c r="J1358" s="49" t="s">
        <v>8982</v>
      </c>
      <c r="K1358" s="33"/>
    </row>
    <row r="1359" spans="1:11" x14ac:dyDescent="0.4">
      <c r="A1359" s="14" t="s">
        <v>9959</v>
      </c>
      <c r="B1359" s="14" t="s">
        <v>10260</v>
      </c>
      <c r="C1359" s="52" t="s">
        <v>10301</v>
      </c>
      <c r="D1359" s="51" t="s">
        <v>10308</v>
      </c>
      <c r="E1359" s="54" t="s">
        <v>8650</v>
      </c>
      <c r="F1359" s="54" t="s">
        <v>8652</v>
      </c>
      <c r="G1359" s="54" t="s">
        <v>8651</v>
      </c>
      <c r="H1359" s="55"/>
      <c r="I1359" s="54" t="s">
        <v>8653</v>
      </c>
      <c r="J1359" s="49" t="s">
        <v>8654</v>
      </c>
      <c r="K1359" s="32"/>
    </row>
    <row r="1360" spans="1:11" x14ac:dyDescent="0.4">
      <c r="A1360" s="14" t="s">
        <v>9959</v>
      </c>
      <c r="B1360" s="14" t="s">
        <v>10255</v>
      </c>
      <c r="C1360" s="52" t="s">
        <v>10299</v>
      </c>
      <c r="D1360" s="51" t="s">
        <v>10307</v>
      </c>
      <c r="E1360" s="54" t="s">
        <v>8558</v>
      </c>
      <c r="F1360" s="54" t="s">
        <v>8561</v>
      </c>
      <c r="G1360" s="54" t="s">
        <v>8560</v>
      </c>
      <c r="H1360" s="55" t="s">
        <v>8559</v>
      </c>
      <c r="I1360" s="54" t="s">
        <v>8562</v>
      </c>
      <c r="J1360" s="49" t="s">
        <v>8563</v>
      </c>
      <c r="K1360" s="32"/>
    </row>
    <row r="1361" spans="1:11" x14ac:dyDescent="0.4">
      <c r="A1361" s="14" t="s">
        <v>9959</v>
      </c>
      <c r="B1361" s="14" t="s">
        <v>10256</v>
      </c>
      <c r="C1361" s="52" t="s">
        <v>10299</v>
      </c>
      <c r="D1361" s="51" t="s">
        <v>10307</v>
      </c>
      <c r="E1361" s="54" t="s">
        <v>8564</v>
      </c>
      <c r="F1361" s="54" t="s">
        <v>8566</v>
      </c>
      <c r="G1361" s="54" t="s">
        <v>8565</v>
      </c>
      <c r="H1361" s="55"/>
      <c r="I1361" s="54" t="s">
        <v>8567</v>
      </c>
      <c r="J1361" s="49" t="s">
        <v>8568</v>
      </c>
      <c r="K1361" s="32"/>
    </row>
    <row r="1362" spans="1:11" x14ac:dyDescent="0.4">
      <c r="A1362" s="14" t="s">
        <v>9959</v>
      </c>
      <c r="B1362" s="14" t="s">
        <v>10257</v>
      </c>
      <c r="C1362" s="52" t="s">
        <v>10299</v>
      </c>
      <c r="D1362" s="51" t="s">
        <v>10307</v>
      </c>
      <c r="E1362" s="54" t="s">
        <v>8569</v>
      </c>
      <c r="F1362" s="54" t="s">
        <v>8571</v>
      </c>
      <c r="G1362" s="54" t="s">
        <v>8570</v>
      </c>
      <c r="H1362" s="55"/>
      <c r="I1362" s="54" t="s">
        <v>8572</v>
      </c>
      <c r="J1362" s="49" t="s">
        <v>8573</v>
      </c>
      <c r="K1362" s="32"/>
    </row>
    <row r="1363" spans="1:11" x14ac:dyDescent="0.4">
      <c r="A1363" s="14" t="s">
        <v>9959</v>
      </c>
      <c r="B1363" s="14" t="s">
        <v>10255</v>
      </c>
      <c r="C1363" s="52" t="s">
        <v>10299</v>
      </c>
      <c r="D1363" s="51" t="s">
        <v>10307</v>
      </c>
      <c r="E1363" s="54" t="s">
        <v>8661</v>
      </c>
      <c r="F1363" s="54" t="s">
        <v>8663</v>
      </c>
      <c r="G1363" s="54" t="s">
        <v>8662</v>
      </c>
      <c r="H1363" s="55"/>
      <c r="I1363" s="54" t="s">
        <v>8664</v>
      </c>
      <c r="J1363" s="49" t="s">
        <v>8665</v>
      </c>
      <c r="K1363" s="32"/>
    </row>
    <row r="1364" spans="1:11" x14ac:dyDescent="0.4">
      <c r="A1364" s="14" t="s">
        <v>9959</v>
      </c>
      <c r="B1364" s="14" t="s">
        <v>10262</v>
      </c>
      <c r="C1364" s="52" t="s">
        <v>10299</v>
      </c>
      <c r="D1364" s="51" t="s">
        <v>10307</v>
      </c>
      <c r="E1364" s="54" t="s">
        <v>8666</v>
      </c>
      <c r="F1364" s="54" t="s">
        <v>8669</v>
      </c>
      <c r="G1364" s="54" t="s">
        <v>8668</v>
      </c>
      <c r="H1364" s="55" t="s">
        <v>8667</v>
      </c>
      <c r="I1364" s="54" t="s">
        <v>8670</v>
      </c>
      <c r="J1364" s="49" t="s">
        <v>8671</v>
      </c>
      <c r="K1364" s="34"/>
    </row>
    <row r="1365" spans="1:11" x14ac:dyDescent="0.4">
      <c r="A1365" s="14" t="s">
        <v>9959</v>
      </c>
      <c r="B1365" s="14" t="s">
        <v>10260</v>
      </c>
      <c r="C1365" s="52" t="s">
        <v>10299</v>
      </c>
      <c r="D1365" s="51" t="s">
        <v>10307</v>
      </c>
      <c r="E1365" s="54" t="s">
        <v>8672</v>
      </c>
      <c r="F1365" s="54" t="s">
        <v>8675</v>
      </c>
      <c r="G1365" s="54" t="s">
        <v>8674</v>
      </c>
      <c r="H1365" s="55" t="s">
        <v>8673</v>
      </c>
      <c r="I1365" s="54" t="s">
        <v>8676</v>
      </c>
      <c r="J1365" s="49" t="s">
        <v>8677</v>
      </c>
      <c r="K1365" s="32"/>
    </row>
    <row r="1366" spans="1:11" x14ac:dyDescent="0.4">
      <c r="A1366" s="14" t="s">
        <v>9959</v>
      </c>
      <c r="B1366" s="14" t="s">
        <v>10260</v>
      </c>
      <c r="C1366" s="52" t="s">
        <v>10299</v>
      </c>
      <c r="D1366" s="51" t="s">
        <v>10307</v>
      </c>
      <c r="E1366" s="54" t="s">
        <v>8678</v>
      </c>
      <c r="F1366" s="54" t="s">
        <v>8681</v>
      </c>
      <c r="G1366" s="54" t="s">
        <v>8680</v>
      </c>
      <c r="H1366" s="55" t="s">
        <v>8679</v>
      </c>
      <c r="I1366" s="54" t="s">
        <v>8682</v>
      </c>
      <c r="J1366" s="49" t="s">
        <v>8683</v>
      </c>
      <c r="K1366" s="32"/>
    </row>
    <row r="1367" spans="1:11" x14ac:dyDescent="0.4">
      <c r="A1367" s="14" t="s">
        <v>9959</v>
      </c>
      <c r="B1367" s="14" t="s">
        <v>10260</v>
      </c>
      <c r="C1367" s="52" t="s">
        <v>10299</v>
      </c>
      <c r="D1367" s="51" t="s">
        <v>10307</v>
      </c>
      <c r="E1367" s="54" t="s">
        <v>8684</v>
      </c>
      <c r="F1367" s="54" t="s">
        <v>8687</v>
      </c>
      <c r="G1367" s="54" t="s">
        <v>8686</v>
      </c>
      <c r="H1367" s="55" t="s">
        <v>8685</v>
      </c>
      <c r="I1367" s="54" t="s">
        <v>8688</v>
      </c>
      <c r="J1367" s="49" t="s">
        <v>8689</v>
      </c>
      <c r="K1367" s="32"/>
    </row>
    <row r="1368" spans="1:11" x14ac:dyDescent="0.4">
      <c r="A1368" s="14" t="s">
        <v>9959</v>
      </c>
      <c r="B1368" s="14" t="s">
        <v>10265</v>
      </c>
      <c r="C1368" s="52" t="s">
        <v>10299</v>
      </c>
      <c r="D1368" s="51" t="s">
        <v>10307</v>
      </c>
      <c r="E1368" s="54" t="s">
        <v>8690</v>
      </c>
      <c r="F1368" s="54" t="s">
        <v>8693</v>
      </c>
      <c r="G1368" s="54" t="s">
        <v>8692</v>
      </c>
      <c r="H1368" s="55" t="s">
        <v>8691</v>
      </c>
      <c r="I1368" s="54" t="s">
        <v>8694</v>
      </c>
      <c r="J1368" s="49" t="s">
        <v>8695</v>
      </c>
      <c r="K1368" s="32"/>
    </row>
    <row r="1369" spans="1:11" x14ac:dyDescent="0.4">
      <c r="A1369" s="14" t="s">
        <v>9959</v>
      </c>
      <c r="B1369" s="14" t="s">
        <v>10266</v>
      </c>
      <c r="C1369" s="52" t="s">
        <v>10299</v>
      </c>
      <c r="D1369" s="51" t="s">
        <v>10307</v>
      </c>
      <c r="E1369" s="54" t="s">
        <v>8696</v>
      </c>
      <c r="F1369" s="54" t="s">
        <v>8699</v>
      </c>
      <c r="G1369" s="54" t="s">
        <v>8698</v>
      </c>
      <c r="H1369" s="55" t="s">
        <v>8697</v>
      </c>
      <c r="I1369" s="54" t="s">
        <v>8700</v>
      </c>
      <c r="J1369" s="49" t="s">
        <v>8701</v>
      </c>
      <c r="K1369" s="32"/>
    </row>
    <row r="1370" spans="1:11" x14ac:dyDescent="0.4">
      <c r="A1370" s="14" t="s">
        <v>9959</v>
      </c>
      <c r="B1370" s="14" t="s">
        <v>10259</v>
      </c>
      <c r="C1370" s="52" t="s">
        <v>10299</v>
      </c>
      <c r="D1370" s="51" t="s">
        <v>10307</v>
      </c>
      <c r="E1370" s="54" t="s">
        <v>8702</v>
      </c>
      <c r="F1370" s="54" t="s">
        <v>8705</v>
      </c>
      <c r="G1370" s="54" t="s">
        <v>8704</v>
      </c>
      <c r="H1370" s="55" t="s">
        <v>8703</v>
      </c>
      <c r="I1370" s="54" t="s">
        <v>8706</v>
      </c>
      <c r="J1370" s="49" t="s">
        <v>8707</v>
      </c>
      <c r="K1370" s="32"/>
    </row>
    <row r="1371" spans="1:11" x14ac:dyDescent="0.4">
      <c r="A1371" s="14" t="s">
        <v>9959</v>
      </c>
      <c r="B1371" s="14" t="s">
        <v>10262</v>
      </c>
      <c r="C1371" s="52" t="s">
        <v>10299</v>
      </c>
      <c r="D1371" s="51" t="s">
        <v>10307</v>
      </c>
      <c r="E1371" s="54" t="s">
        <v>8708</v>
      </c>
      <c r="F1371" s="54" t="s">
        <v>8711</v>
      </c>
      <c r="G1371" s="54" t="s">
        <v>8710</v>
      </c>
      <c r="H1371" s="55" t="s">
        <v>8709</v>
      </c>
      <c r="I1371" s="54" t="s">
        <v>8712</v>
      </c>
      <c r="J1371" s="49" t="s">
        <v>8713</v>
      </c>
      <c r="K1371" s="32"/>
    </row>
    <row r="1372" spans="1:11" x14ac:dyDescent="0.4">
      <c r="A1372" s="14" t="s">
        <v>9959</v>
      </c>
      <c r="B1372" s="14" t="s">
        <v>10267</v>
      </c>
      <c r="C1372" s="52" t="s">
        <v>10299</v>
      </c>
      <c r="D1372" s="51" t="s">
        <v>10307</v>
      </c>
      <c r="E1372" s="54" t="s">
        <v>8714</v>
      </c>
      <c r="F1372" s="54" t="s">
        <v>8717</v>
      </c>
      <c r="G1372" s="54" t="s">
        <v>8716</v>
      </c>
      <c r="H1372" s="55" t="s">
        <v>8715</v>
      </c>
      <c r="I1372" s="54" t="s">
        <v>8718</v>
      </c>
      <c r="J1372" s="49" t="s">
        <v>8719</v>
      </c>
      <c r="K1372" s="32"/>
    </row>
    <row r="1373" spans="1:11" x14ac:dyDescent="0.4">
      <c r="A1373" s="14" t="s">
        <v>9959</v>
      </c>
      <c r="B1373" s="14" t="s">
        <v>10266</v>
      </c>
      <c r="C1373" s="52" t="s">
        <v>10299</v>
      </c>
      <c r="D1373" s="51" t="s">
        <v>10307</v>
      </c>
      <c r="E1373" s="54" t="s">
        <v>8720</v>
      </c>
      <c r="F1373" s="54" t="s">
        <v>8723</v>
      </c>
      <c r="G1373" s="54" t="s">
        <v>8722</v>
      </c>
      <c r="H1373" s="55" t="s">
        <v>8721</v>
      </c>
      <c r="I1373" s="54" t="s">
        <v>8724</v>
      </c>
      <c r="J1373" s="49" t="s">
        <v>8725</v>
      </c>
      <c r="K1373" s="32"/>
    </row>
    <row r="1374" spans="1:11" x14ac:dyDescent="0.4">
      <c r="A1374" s="14" t="s">
        <v>9959</v>
      </c>
      <c r="B1374" s="14" t="s">
        <v>10266</v>
      </c>
      <c r="C1374" s="52" t="s">
        <v>10302</v>
      </c>
      <c r="D1374" s="51" t="s">
        <v>10307</v>
      </c>
      <c r="E1374" s="54" t="s">
        <v>8726</v>
      </c>
      <c r="F1374" s="54" t="s">
        <v>8729</v>
      </c>
      <c r="G1374" s="54" t="s">
        <v>8728</v>
      </c>
      <c r="H1374" s="55" t="s">
        <v>8727</v>
      </c>
      <c r="I1374" s="54" t="s">
        <v>8730</v>
      </c>
      <c r="J1374" s="49" t="s">
        <v>8731</v>
      </c>
      <c r="K1374" s="34"/>
    </row>
    <row r="1375" spans="1:11" x14ac:dyDescent="0.4">
      <c r="A1375" s="14" t="s">
        <v>9959</v>
      </c>
      <c r="B1375" s="14" t="s">
        <v>10266</v>
      </c>
      <c r="C1375" s="52" t="s">
        <v>10299</v>
      </c>
      <c r="D1375" s="51" t="s">
        <v>10307</v>
      </c>
      <c r="E1375" s="54" t="s">
        <v>8732</v>
      </c>
      <c r="F1375" s="54" t="s">
        <v>8734</v>
      </c>
      <c r="G1375" s="54" t="s">
        <v>8733</v>
      </c>
      <c r="H1375" s="55"/>
      <c r="I1375" s="54" t="s">
        <v>8735</v>
      </c>
      <c r="J1375" s="49" t="s">
        <v>8736</v>
      </c>
      <c r="K1375" s="32"/>
    </row>
    <row r="1376" spans="1:11" x14ac:dyDescent="0.4">
      <c r="A1376" s="14" t="s">
        <v>9959</v>
      </c>
      <c r="B1376" s="14" t="s">
        <v>10266</v>
      </c>
      <c r="C1376" s="52" t="s">
        <v>10302</v>
      </c>
      <c r="D1376" s="51" t="s">
        <v>10307</v>
      </c>
      <c r="E1376" s="54" t="s">
        <v>8737</v>
      </c>
      <c r="F1376" s="54" t="s">
        <v>8740</v>
      </c>
      <c r="G1376" s="54" t="s">
        <v>8739</v>
      </c>
      <c r="H1376" s="55" t="s">
        <v>8738</v>
      </c>
      <c r="I1376" s="54" t="s">
        <v>8741</v>
      </c>
      <c r="J1376" s="49" t="s">
        <v>8742</v>
      </c>
      <c r="K1376" s="32"/>
    </row>
    <row r="1377" spans="1:11" x14ac:dyDescent="0.4">
      <c r="A1377" s="14" t="s">
        <v>9959</v>
      </c>
      <c r="B1377" s="14" t="s">
        <v>10259</v>
      </c>
      <c r="C1377" s="52" t="s">
        <v>10299</v>
      </c>
      <c r="D1377" s="51" t="s">
        <v>10307</v>
      </c>
      <c r="E1377" s="54" t="s">
        <v>8743</v>
      </c>
      <c r="F1377" s="54" t="s">
        <v>8746</v>
      </c>
      <c r="G1377" s="54" t="s">
        <v>8745</v>
      </c>
      <c r="H1377" s="55" t="s">
        <v>8744</v>
      </c>
      <c r="I1377" s="54" t="s">
        <v>8747</v>
      </c>
      <c r="J1377" s="49" t="s">
        <v>8748</v>
      </c>
      <c r="K1377" s="32"/>
    </row>
    <row r="1378" spans="1:11" x14ac:dyDescent="0.4">
      <c r="A1378" s="14" t="s">
        <v>9959</v>
      </c>
      <c r="B1378" s="14" t="s">
        <v>10259</v>
      </c>
      <c r="C1378" s="52" t="s">
        <v>10301</v>
      </c>
      <c r="D1378" s="51" t="s">
        <v>10307</v>
      </c>
      <c r="E1378" s="54" t="s">
        <v>8749</v>
      </c>
      <c r="F1378" s="54" t="s">
        <v>8752</v>
      </c>
      <c r="G1378" s="54" t="s">
        <v>8751</v>
      </c>
      <c r="H1378" s="55" t="s">
        <v>8750</v>
      </c>
      <c r="I1378" s="54" t="s">
        <v>8753</v>
      </c>
      <c r="J1378" s="49" t="s">
        <v>8754</v>
      </c>
      <c r="K1378" s="32"/>
    </row>
    <row r="1379" spans="1:11" x14ac:dyDescent="0.4">
      <c r="A1379" s="14" t="s">
        <v>9959</v>
      </c>
      <c r="B1379" s="14" t="s">
        <v>10259</v>
      </c>
      <c r="C1379" s="52" t="s">
        <v>10299</v>
      </c>
      <c r="D1379" s="51" t="s">
        <v>10307</v>
      </c>
      <c r="E1379" s="54" t="s">
        <v>8755</v>
      </c>
      <c r="F1379" s="54" t="s">
        <v>8757</v>
      </c>
      <c r="G1379" s="54" t="s">
        <v>8756</v>
      </c>
      <c r="H1379" s="55"/>
      <c r="I1379" s="54" t="s">
        <v>8758</v>
      </c>
      <c r="J1379" s="49" t="s">
        <v>8759</v>
      </c>
      <c r="K1379" s="32"/>
    </row>
    <row r="1380" spans="1:11" x14ac:dyDescent="0.4">
      <c r="A1380" s="14" t="s">
        <v>9959</v>
      </c>
      <c r="B1380" s="14" t="s">
        <v>10258</v>
      </c>
      <c r="C1380" s="52" t="s">
        <v>10299</v>
      </c>
      <c r="D1380" s="51" t="s">
        <v>10307</v>
      </c>
      <c r="E1380" s="54" t="s">
        <v>8574</v>
      </c>
      <c r="F1380" s="54" t="s">
        <v>8577</v>
      </c>
      <c r="G1380" s="54" t="s">
        <v>8576</v>
      </c>
      <c r="H1380" s="55" t="s">
        <v>8575</v>
      </c>
      <c r="I1380" s="54" t="s">
        <v>8578</v>
      </c>
      <c r="J1380" s="49" t="s">
        <v>8579</v>
      </c>
      <c r="K1380" s="32"/>
    </row>
    <row r="1381" spans="1:11" x14ac:dyDescent="0.4">
      <c r="A1381" s="14" t="s">
        <v>9959</v>
      </c>
      <c r="B1381" s="14" t="s">
        <v>10259</v>
      </c>
      <c r="C1381" s="52" t="s">
        <v>10299</v>
      </c>
      <c r="D1381" s="51" t="s">
        <v>10307</v>
      </c>
      <c r="E1381" s="54" t="s">
        <v>8760</v>
      </c>
      <c r="F1381" s="54" t="s">
        <v>8762</v>
      </c>
      <c r="G1381" s="54" t="s">
        <v>8761</v>
      </c>
      <c r="H1381" s="55" t="s">
        <v>7000</v>
      </c>
      <c r="I1381" s="54" t="s">
        <v>8763</v>
      </c>
      <c r="J1381" s="49" t="s">
        <v>8764</v>
      </c>
      <c r="K1381" s="34"/>
    </row>
    <row r="1382" spans="1:11" x14ac:dyDescent="0.4">
      <c r="A1382" s="14" t="s">
        <v>9959</v>
      </c>
      <c r="B1382" s="14" t="s">
        <v>10259</v>
      </c>
      <c r="C1382" s="52" t="s">
        <v>10302</v>
      </c>
      <c r="D1382" s="51" t="s">
        <v>10307</v>
      </c>
      <c r="E1382" s="54" t="s">
        <v>8765</v>
      </c>
      <c r="F1382" s="54" t="s">
        <v>8767</v>
      </c>
      <c r="G1382" s="54" t="s">
        <v>8766</v>
      </c>
      <c r="H1382" s="55"/>
      <c r="I1382" s="54" t="s">
        <v>8768</v>
      </c>
      <c r="J1382" s="49" t="s">
        <v>8769</v>
      </c>
      <c r="K1382" s="32"/>
    </row>
    <row r="1383" spans="1:11" x14ac:dyDescent="0.4">
      <c r="A1383" s="14" t="s">
        <v>9959</v>
      </c>
      <c r="B1383" s="14" t="s">
        <v>10259</v>
      </c>
      <c r="C1383" s="52" t="s">
        <v>10299</v>
      </c>
      <c r="D1383" s="51" t="s">
        <v>10307</v>
      </c>
      <c r="E1383" s="54" t="s">
        <v>8770</v>
      </c>
      <c r="F1383" s="54" t="s">
        <v>8772</v>
      </c>
      <c r="G1383" s="54" t="s">
        <v>8771</v>
      </c>
      <c r="H1383" s="55" t="s">
        <v>7688</v>
      </c>
      <c r="I1383" s="54" t="s">
        <v>8773</v>
      </c>
      <c r="J1383" s="49" t="s">
        <v>8774</v>
      </c>
      <c r="K1383" s="34"/>
    </row>
    <row r="1384" spans="1:11" x14ac:dyDescent="0.4">
      <c r="A1384" s="14" t="s">
        <v>9959</v>
      </c>
      <c r="B1384" s="14" t="s">
        <v>10259</v>
      </c>
      <c r="C1384" s="52" t="s">
        <v>10301</v>
      </c>
      <c r="D1384" s="51" t="s">
        <v>10307</v>
      </c>
      <c r="E1384" s="54" t="s">
        <v>8775</v>
      </c>
      <c r="F1384" s="54" t="s">
        <v>8778</v>
      </c>
      <c r="G1384" s="54" t="s">
        <v>8777</v>
      </c>
      <c r="H1384" s="55" t="s">
        <v>8776</v>
      </c>
      <c r="I1384" s="54" t="s">
        <v>8779</v>
      </c>
      <c r="J1384" s="49" t="s">
        <v>8780</v>
      </c>
      <c r="K1384" s="32"/>
    </row>
    <row r="1385" spans="1:11" x14ac:dyDescent="0.4">
      <c r="A1385" s="14" t="s">
        <v>9959</v>
      </c>
      <c r="B1385" s="14" t="s">
        <v>10261</v>
      </c>
      <c r="C1385" s="52" t="s">
        <v>10299</v>
      </c>
      <c r="D1385" s="51" t="s">
        <v>10307</v>
      </c>
      <c r="E1385" s="54" t="s">
        <v>8781</v>
      </c>
      <c r="F1385" s="54" t="s">
        <v>8783</v>
      </c>
      <c r="G1385" s="54" t="s">
        <v>8782</v>
      </c>
      <c r="H1385" s="55" t="s">
        <v>2325</v>
      </c>
      <c r="I1385" s="54" t="s">
        <v>8784</v>
      </c>
      <c r="J1385" s="49" t="s">
        <v>8785</v>
      </c>
      <c r="K1385" s="32"/>
    </row>
    <row r="1386" spans="1:11" x14ac:dyDescent="0.4">
      <c r="A1386" s="14" t="s">
        <v>9959</v>
      </c>
      <c r="B1386" s="14" t="s">
        <v>10261</v>
      </c>
      <c r="C1386" s="52" t="s">
        <v>10301</v>
      </c>
      <c r="D1386" s="51" t="s">
        <v>10307</v>
      </c>
      <c r="E1386" s="54" t="s">
        <v>8786</v>
      </c>
      <c r="F1386" s="54" t="s">
        <v>8789</v>
      </c>
      <c r="G1386" s="54" t="s">
        <v>8788</v>
      </c>
      <c r="H1386" s="55" t="s">
        <v>8787</v>
      </c>
      <c r="I1386" s="54" t="s">
        <v>8790</v>
      </c>
      <c r="J1386" s="49" t="s">
        <v>8791</v>
      </c>
      <c r="K1386" s="32"/>
    </row>
    <row r="1387" spans="1:11" x14ac:dyDescent="0.4">
      <c r="A1387" s="14" t="s">
        <v>9959</v>
      </c>
      <c r="B1387" s="14" t="s">
        <v>10257</v>
      </c>
      <c r="C1387" s="52" t="s">
        <v>10302</v>
      </c>
      <c r="D1387" s="51" t="s">
        <v>10307</v>
      </c>
      <c r="E1387" s="54" t="s">
        <v>8580</v>
      </c>
      <c r="F1387" s="54" t="s">
        <v>8583</v>
      </c>
      <c r="G1387" s="54" t="s">
        <v>8582</v>
      </c>
      <c r="H1387" s="55" t="s">
        <v>8581</v>
      </c>
      <c r="I1387" s="54" t="s">
        <v>8584</v>
      </c>
      <c r="J1387" s="49" t="s">
        <v>8585</v>
      </c>
      <c r="K1387" s="32"/>
    </row>
    <row r="1388" spans="1:11" x14ac:dyDescent="0.4">
      <c r="A1388" s="14" t="s">
        <v>9959</v>
      </c>
      <c r="B1388" s="14" t="s">
        <v>10257</v>
      </c>
      <c r="C1388" s="52" t="s">
        <v>10299</v>
      </c>
      <c r="D1388" s="51" t="s">
        <v>10307</v>
      </c>
      <c r="E1388" s="54" t="s">
        <v>8792</v>
      </c>
      <c r="F1388" s="54" t="s">
        <v>8795</v>
      </c>
      <c r="G1388" s="54" t="s">
        <v>8794</v>
      </c>
      <c r="H1388" s="55" t="s">
        <v>8793</v>
      </c>
      <c r="I1388" s="54" t="s">
        <v>8796</v>
      </c>
      <c r="J1388" s="49" t="s">
        <v>8797</v>
      </c>
      <c r="K1388" s="32"/>
    </row>
    <row r="1389" spans="1:11" x14ac:dyDescent="0.4">
      <c r="A1389" s="14" t="s">
        <v>9959</v>
      </c>
      <c r="B1389" s="14" t="s">
        <v>10260</v>
      </c>
      <c r="C1389" s="52" t="s">
        <v>10299</v>
      </c>
      <c r="D1389" s="51" t="s">
        <v>10307</v>
      </c>
      <c r="E1389" s="54" t="s">
        <v>8798</v>
      </c>
      <c r="F1389" s="54" t="s">
        <v>8801</v>
      </c>
      <c r="G1389" s="54" t="s">
        <v>8800</v>
      </c>
      <c r="H1389" s="55" t="s">
        <v>8799</v>
      </c>
      <c r="I1389" s="54" t="s">
        <v>8802</v>
      </c>
      <c r="J1389" s="49" t="s">
        <v>8803</v>
      </c>
      <c r="K1389" s="32"/>
    </row>
    <row r="1390" spans="1:11" x14ac:dyDescent="0.4">
      <c r="A1390" s="14" t="s">
        <v>9959</v>
      </c>
      <c r="B1390" s="14" t="s">
        <v>10260</v>
      </c>
      <c r="C1390" s="52" t="s">
        <v>10302</v>
      </c>
      <c r="D1390" s="51" t="s">
        <v>10307</v>
      </c>
      <c r="E1390" s="54" t="s">
        <v>8804</v>
      </c>
      <c r="F1390" s="54" t="s">
        <v>8806</v>
      </c>
      <c r="G1390" s="54" t="s">
        <v>8805</v>
      </c>
      <c r="H1390" s="55"/>
      <c r="I1390" s="54" t="s">
        <v>8807</v>
      </c>
      <c r="J1390" s="49" t="s">
        <v>8808</v>
      </c>
      <c r="K1390" s="32"/>
    </row>
    <row r="1391" spans="1:11" x14ac:dyDescent="0.4">
      <c r="A1391" s="14" t="s">
        <v>9959</v>
      </c>
      <c r="B1391" s="14" t="s">
        <v>10268</v>
      </c>
      <c r="C1391" s="52" t="s">
        <v>10299</v>
      </c>
      <c r="D1391" s="51" t="s">
        <v>10307</v>
      </c>
      <c r="E1391" s="54" t="s">
        <v>8809</v>
      </c>
      <c r="F1391" s="54" t="s">
        <v>8812</v>
      </c>
      <c r="G1391" s="54" t="s">
        <v>8811</v>
      </c>
      <c r="H1391" s="55" t="s">
        <v>8810</v>
      </c>
      <c r="I1391" s="54" t="s">
        <v>8813</v>
      </c>
      <c r="J1391" s="49" t="s">
        <v>8814</v>
      </c>
      <c r="K1391" s="32"/>
    </row>
    <row r="1392" spans="1:11" x14ac:dyDescent="0.4">
      <c r="A1392" s="14" t="s">
        <v>9959</v>
      </c>
      <c r="B1392" s="14" t="s">
        <v>10269</v>
      </c>
      <c r="C1392" s="52" t="s">
        <v>10299</v>
      </c>
      <c r="D1392" s="51" t="s">
        <v>10307</v>
      </c>
      <c r="E1392" s="54" t="s">
        <v>8815</v>
      </c>
      <c r="F1392" s="54" t="s">
        <v>8818</v>
      </c>
      <c r="G1392" s="54" t="s">
        <v>8817</v>
      </c>
      <c r="H1392" s="55" t="s">
        <v>8816</v>
      </c>
      <c r="I1392" s="54" t="s">
        <v>8819</v>
      </c>
      <c r="J1392" s="49" t="s">
        <v>8820</v>
      </c>
      <c r="K1392" s="32"/>
    </row>
    <row r="1393" spans="1:11" x14ac:dyDescent="0.4">
      <c r="A1393" s="14" t="s">
        <v>9959</v>
      </c>
      <c r="B1393" s="14" t="s">
        <v>10270</v>
      </c>
      <c r="C1393" s="52" t="s">
        <v>10302</v>
      </c>
      <c r="D1393" s="51" t="s">
        <v>10307</v>
      </c>
      <c r="E1393" s="54" t="s">
        <v>8821</v>
      </c>
      <c r="F1393" s="54" t="s">
        <v>8823</v>
      </c>
      <c r="G1393" s="54" t="s">
        <v>8822</v>
      </c>
      <c r="H1393" s="55"/>
      <c r="I1393" s="54" t="s">
        <v>8824</v>
      </c>
      <c r="J1393" s="49" t="s">
        <v>8825</v>
      </c>
      <c r="K1393" s="32"/>
    </row>
    <row r="1394" spans="1:11" x14ac:dyDescent="0.4">
      <c r="A1394" s="14" t="s">
        <v>9959</v>
      </c>
      <c r="B1394" s="14" t="s">
        <v>10261</v>
      </c>
      <c r="C1394" s="52" t="s">
        <v>10302</v>
      </c>
      <c r="D1394" s="51" t="s">
        <v>10307</v>
      </c>
      <c r="E1394" s="54" t="s">
        <v>8826</v>
      </c>
      <c r="F1394" s="54" t="s">
        <v>8828</v>
      </c>
      <c r="G1394" s="54" t="s">
        <v>8827</v>
      </c>
      <c r="H1394" s="55"/>
      <c r="I1394" s="54" t="s">
        <v>8829</v>
      </c>
      <c r="J1394" s="49" t="s">
        <v>8830</v>
      </c>
      <c r="K1394" s="32"/>
    </row>
    <row r="1395" spans="1:11" x14ac:dyDescent="0.4">
      <c r="A1395" s="14" t="s">
        <v>9959</v>
      </c>
      <c r="B1395" s="14" t="s">
        <v>10259</v>
      </c>
      <c r="C1395" s="52" t="s">
        <v>10299</v>
      </c>
      <c r="D1395" s="51" t="s">
        <v>10307</v>
      </c>
      <c r="E1395" s="54" t="s">
        <v>8831</v>
      </c>
      <c r="F1395" s="54" t="s">
        <v>8834</v>
      </c>
      <c r="G1395" s="54" t="s">
        <v>8833</v>
      </c>
      <c r="H1395" s="55" t="s">
        <v>8832</v>
      </c>
      <c r="I1395" s="54" t="s">
        <v>8835</v>
      </c>
      <c r="J1395" s="49" t="s">
        <v>8836</v>
      </c>
      <c r="K1395" s="32"/>
    </row>
    <row r="1396" spans="1:11" x14ac:dyDescent="0.4">
      <c r="A1396" s="14" t="s">
        <v>9959</v>
      </c>
      <c r="B1396" s="14" t="s">
        <v>10264</v>
      </c>
      <c r="C1396" s="52" t="s">
        <v>10299</v>
      </c>
      <c r="D1396" s="51" t="s">
        <v>10307</v>
      </c>
      <c r="E1396" s="54" t="s">
        <v>8655</v>
      </c>
      <c r="F1396" s="54" t="s">
        <v>8658</v>
      </c>
      <c r="G1396" s="54" t="s">
        <v>8657</v>
      </c>
      <c r="H1396" s="55" t="s">
        <v>8656</v>
      </c>
      <c r="I1396" s="54" t="s">
        <v>8659</v>
      </c>
      <c r="J1396" s="49" t="s">
        <v>8660</v>
      </c>
      <c r="K1396" s="32"/>
    </row>
    <row r="1397" spans="1:11" x14ac:dyDescent="0.4">
      <c r="A1397" s="14" t="s">
        <v>9959</v>
      </c>
      <c r="B1397" s="14" t="s">
        <v>10265</v>
      </c>
      <c r="C1397" s="52" t="s">
        <v>10302</v>
      </c>
      <c r="D1397" s="51" t="s">
        <v>10307</v>
      </c>
      <c r="E1397" s="54" t="s">
        <v>8837</v>
      </c>
      <c r="F1397" s="54" t="s">
        <v>8839</v>
      </c>
      <c r="G1397" s="54" t="s">
        <v>8838</v>
      </c>
      <c r="H1397" s="55"/>
      <c r="I1397" s="54" t="s">
        <v>8840</v>
      </c>
      <c r="J1397" s="49" t="s">
        <v>8841</v>
      </c>
      <c r="K1397" s="32"/>
    </row>
    <row r="1398" spans="1:11" x14ac:dyDescent="0.4">
      <c r="A1398" s="14" t="s">
        <v>9959</v>
      </c>
      <c r="B1398" s="14" t="s">
        <v>10270</v>
      </c>
      <c r="C1398" s="52" t="s">
        <v>10299</v>
      </c>
      <c r="D1398" s="51" t="s">
        <v>10307</v>
      </c>
      <c r="E1398" s="54" t="s">
        <v>8842</v>
      </c>
      <c r="F1398" s="54" t="s">
        <v>8845</v>
      </c>
      <c r="G1398" s="54" t="s">
        <v>8844</v>
      </c>
      <c r="H1398" s="55" t="s">
        <v>8843</v>
      </c>
      <c r="I1398" s="54" t="s">
        <v>8846</v>
      </c>
      <c r="J1398" s="49" t="s">
        <v>8847</v>
      </c>
      <c r="K1398" s="32"/>
    </row>
    <row r="1399" spans="1:11" x14ac:dyDescent="0.4">
      <c r="A1399" s="14" t="s">
        <v>9959</v>
      </c>
      <c r="B1399" s="14" t="s">
        <v>10259</v>
      </c>
      <c r="C1399" s="52" t="s">
        <v>10304</v>
      </c>
      <c r="D1399" s="51" t="s">
        <v>10308</v>
      </c>
      <c r="E1399" s="54" t="s">
        <v>8848</v>
      </c>
      <c r="F1399" s="54" t="s">
        <v>8850</v>
      </c>
      <c r="G1399" s="54" t="s">
        <v>8849</v>
      </c>
      <c r="H1399" s="55"/>
      <c r="I1399" s="54" t="s">
        <v>8851</v>
      </c>
      <c r="J1399" s="49" t="s">
        <v>8852</v>
      </c>
      <c r="K1399" s="32"/>
    </row>
    <row r="1400" spans="1:11" x14ac:dyDescent="0.4">
      <c r="A1400" s="14" t="s">
        <v>9959</v>
      </c>
      <c r="B1400" s="14" t="s">
        <v>10259</v>
      </c>
      <c r="C1400" s="52" t="s">
        <v>10304</v>
      </c>
      <c r="D1400" s="51" t="s">
        <v>10308</v>
      </c>
      <c r="E1400" s="54" t="s">
        <v>8853</v>
      </c>
      <c r="F1400" s="54" t="s">
        <v>8856</v>
      </c>
      <c r="G1400" s="54" t="s">
        <v>8855</v>
      </c>
      <c r="H1400" s="55" t="s">
        <v>8854</v>
      </c>
      <c r="I1400" s="54" t="s">
        <v>8857</v>
      </c>
      <c r="J1400" s="49" t="s">
        <v>8858</v>
      </c>
      <c r="K1400" s="32"/>
    </row>
    <row r="1401" spans="1:11" x14ac:dyDescent="0.4">
      <c r="A1401" s="14" t="s">
        <v>9959</v>
      </c>
      <c r="B1401" s="14" t="s">
        <v>10271</v>
      </c>
      <c r="C1401" s="52" t="s">
        <v>10302</v>
      </c>
      <c r="D1401" s="51" t="s">
        <v>10307</v>
      </c>
      <c r="E1401" s="54" t="s">
        <v>8968</v>
      </c>
      <c r="F1401" s="54" t="s">
        <v>8970</v>
      </c>
      <c r="G1401" s="54" t="s">
        <v>8969</v>
      </c>
      <c r="H1401" s="55"/>
      <c r="I1401" s="54" t="s">
        <v>8971</v>
      </c>
      <c r="J1401" s="49" t="s">
        <v>8972</v>
      </c>
      <c r="K1401" s="33"/>
    </row>
    <row r="1402" spans="1:11" x14ac:dyDescent="0.4">
      <c r="A1402" s="14" t="s">
        <v>9959</v>
      </c>
      <c r="B1402" s="14" t="s">
        <v>10271</v>
      </c>
      <c r="C1402" s="52" t="s">
        <v>10302</v>
      </c>
      <c r="D1402" s="51" t="s">
        <v>10307</v>
      </c>
      <c r="E1402" s="54" t="s">
        <v>8859</v>
      </c>
      <c r="F1402" s="54" t="s">
        <v>8861</v>
      </c>
      <c r="G1402" s="54" t="s">
        <v>8860</v>
      </c>
      <c r="H1402" s="55"/>
      <c r="I1402" s="54" t="s">
        <v>8862</v>
      </c>
      <c r="J1402" s="49" t="s">
        <v>8863</v>
      </c>
      <c r="K1402" s="32"/>
    </row>
    <row r="1403" spans="1:11" x14ac:dyDescent="0.4">
      <c r="A1403" s="14" t="s">
        <v>9959</v>
      </c>
      <c r="B1403" s="14" t="s">
        <v>10257</v>
      </c>
      <c r="C1403" s="52" t="s">
        <v>10302</v>
      </c>
      <c r="D1403" s="51" t="s">
        <v>10307</v>
      </c>
      <c r="E1403" s="54" t="s">
        <v>8864</v>
      </c>
      <c r="F1403" s="54" t="s">
        <v>8867</v>
      </c>
      <c r="G1403" s="54" t="s">
        <v>8866</v>
      </c>
      <c r="H1403" s="55" t="s">
        <v>8865</v>
      </c>
      <c r="I1403" s="54" t="s">
        <v>8868</v>
      </c>
      <c r="J1403" s="49" t="s">
        <v>8869</v>
      </c>
      <c r="K1403" s="32"/>
    </row>
    <row r="1404" spans="1:11" x14ac:dyDescent="0.4">
      <c r="A1404" s="14" t="s">
        <v>9959</v>
      </c>
      <c r="B1404" s="14" t="s">
        <v>10266</v>
      </c>
      <c r="C1404" s="52" t="s">
        <v>10302</v>
      </c>
      <c r="D1404" s="51" t="s">
        <v>10308</v>
      </c>
      <c r="E1404" s="54" t="s">
        <v>8973</v>
      </c>
      <c r="F1404" s="54" t="s">
        <v>8975</v>
      </c>
      <c r="G1404" s="54" t="s">
        <v>8974</v>
      </c>
      <c r="H1404" s="55"/>
      <c r="I1404" s="54" t="s">
        <v>8976</v>
      </c>
      <c r="J1404" s="49" t="s">
        <v>8977</v>
      </c>
      <c r="K1404" s="33"/>
    </row>
    <row r="1405" spans="1:11" x14ac:dyDescent="0.4">
      <c r="A1405" s="14" t="s">
        <v>9959</v>
      </c>
      <c r="B1405" s="14" t="s">
        <v>10259</v>
      </c>
      <c r="C1405" s="52" t="s">
        <v>10299</v>
      </c>
      <c r="D1405" s="51" t="s">
        <v>10308</v>
      </c>
      <c r="E1405" s="54" t="s">
        <v>8586</v>
      </c>
      <c r="F1405" s="54" t="s">
        <v>8589</v>
      </c>
      <c r="G1405" s="54" t="s">
        <v>8588</v>
      </c>
      <c r="H1405" s="55" t="s">
        <v>8587</v>
      </c>
      <c r="I1405" s="54" t="s">
        <v>8590</v>
      </c>
      <c r="J1405" s="49" t="s">
        <v>8591</v>
      </c>
      <c r="K1405" s="32"/>
    </row>
    <row r="1406" spans="1:11" x14ac:dyDescent="0.4">
      <c r="A1406" s="14" t="s">
        <v>9959</v>
      </c>
      <c r="B1406" s="14" t="s">
        <v>10259</v>
      </c>
      <c r="C1406" s="52" t="s">
        <v>10302</v>
      </c>
      <c r="D1406" s="51" t="s">
        <v>10307</v>
      </c>
      <c r="E1406" s="54" t="s">
        <v>8592</v>
      </c>
      <c r="F1406" s="54" t="s">
        <v>8594</v>
      </c>
      <c r="G1406" s="54" t="s">
        <v>8593</v>
      </c>
      <c r="H1406" s="55"/>
      <c r="I1406" s="54" t="s">
        <v>8595</v>
      </c>
      <c r="J1406" s="49" t="s">
        <v>8596</v>
      </c>
      <c r="K1406" s="32"/>
    </row>
    <row r="1407" spans="1:11" x14ac:dyDescent="0.4">
      <c r="A1407" s="14" t="s">
        <v>9959</v>
      </c>
      <c r="B1407" s="14" t="s">
        <v>10259</v>
      </c>
      <c r="C1407" s="52" t="s">
        <v>10302</v>
      </c>
      <c r="D1407" s="51" t="s">
        <v>10307</v>
      </c>
      <c r="E1407" s="54" t="s">
        <v>8870</v>
      </c>
      <c r="F1407" s="54" t="s">
        <v>8872</v>
      </c>
      <c r="G1407" s="54" t="s">
        <v>8871</v>
      </c>
      <c r="H1407" s="55"/>
      <c r="I1407" s="54" t="s">
        <v>8873</v>
      </c>
      <c r="J1407" s="49" t="s">
        <v>8874</v>
      </c>
      <c r="K1407" s="32"/>
    </row>
    <row r="1408" spans="1:11" x14ac:dyDescent="0.4">
      <c r="A1408" s="14" t="s">
        <v>9959</v>
      </c>
      <c r="B1408" s="14" t="s">
        <v>10259</v>
      </c>
      <c r="C1408" s="52" t="s">
        <v>10302</v>
      </c>
      <c r="D1408" s="51" t="s">
        <v>10307</v>
      </c>
      <c r="E1408" s="54" t="s">
        <v>8875</v>
      </c>
      <c r="F1408" s="54" t="s">
        <v>8877</v>
      </c>
      <c r="G1408" s="54" t="s">
        <v>8876</v>
      </c>
      <c r="H1408" s="55"/>
      <c r="I1408" s="54" t="s">
        <v>8878</v>
      </c>
      <c r="J1408" s="49" t="s">
        <v>8879</v>
      </c>
      <c r="K1408" s="32"/>
    </row>
    <row r="1409" spans="1:11" x14ac:dyDescent="0.4">
      <c r="A1409" s="14" t="s">
        <v>9959</v>
      </c>
      <c r="B1409" s="14" t="s">
        <v>10259</v>
      </c>
      <c r="C1409" s="52" t="s">
        <v>10305</v>
      </c>
      <c r="D1409" s="51" t="s">
        <v>10307</v>
      </c>
      <c r="E1409" s="54" t="s">
        <v>8880</v>
      </c>
      <c r="F1409" s="54" t="s">
        <v>8882</v>
      </c>
      <c r="G1409" s="54" t="s">
        <v>8881</v>
      </c>
      <c r="H1409" s="55"/>
      <c r="I1409" s="54" t="s">
        <v>8883</v>
      </c>
      <c r="J1409" s="49" t="s">
        <v>8884</v>
      </c>
      <c r="K1409" s="32"/>
    </row>
    <row r="1410" spans="1:11" x14ac:dyDescent="0.4">
      <c r="A1410" s="14" t="s">
        <v>9959</v>
      </c>
      <c r="B1410" s="14" t="s">
        <v>10259</v>
      </c>
      <c r="C1410" s="52" t="s">
        <v>10299</v>
      </c>
      <c r="D1410" s="51" t="s">
        <v>10308</v>
      </c>
      <c r="E1410" s="54" t="s">
        <v>8885</v>
      </c>
      <c r="F1410" s="54" t="s">
        <v>8887</v>
      </c>
      <c r="G1410" s="54" t="s">
        <v>8886</v>
      </c>
      <c r="H1410" s="55" t="s">
        <v>6184</v>
      </c>
      <c r="I1410" s="54" t="s">
        <v>8888</v>
      </c>
      <c r="J1410" s="49" t="s">
        <v>8889</v>
      </c>
      <c r="K1410" s="32"/>
    </row>
    <row r="1411" spans="1:11" x14ac:dyDescent="0.4">
      <c r="A1411" s="14" t="s">
        <v>9959</v>
      </c>
      <c r="B1411" s="14" t="s">
        <v>10271</v>
      </c>
      <c r="C1411" s="52" t="s">
        <v>10299</v>
      </c>
      <c r="D1411" s="51" t="s">
        <v>10308</v>
      </c>
      <c r="E1411" s="54" t="s">
        <v>8890</v>
      </c>
      <c r="F1411" s="54" t="s">
        <v>8893</v>
      </c>
      <c r="G1411" s="54" t="s">
        <v>8892</v>
      </c>
      <c r="H1411" s="55" t="s">
        <v>8891</v>
      </c>
      <c r="I1411" s="54" t="s">
        <v>8894</v>
      </c>
      <c r="J1411" s="49" t="s">
        <v>8895</v>
      </c>
      <c r="K1411" s="32"/>
    </row>
    <row r="1412" spans="1:11" x14ac:dyDescent="0.4">
      <c r="A1412" s="14" t="s">
        <v>9959</v>
      </c>
      <c r="B1412" s="14" t="s">
        <v>10261</v>
      </c>
      <c r="C1412" s="52" t="s">
        <v>10299</v>
      </c>
      <c r="D1412" s="51" t="s">
        <v>10307</v>
      </c>
      <c r="E1412" s="54" t="s">
        <v>8896</v>
      </c>
      <c r="F1412" s="54" t="s">
        <v>8898</v>
      </c>
      <c r="G1412" s="54" t="s">
        <v>8897</v>
      </c>
      <c r="H1412" s="55" t="s">
        <v>7528</v>
      </c>
      <c r="I1412" s="54" t="s">
        <v>8899</v>
      </c>
      <c r="J1412" s="49" t="s">
        <v>8900</v>
      </c>
      <c r="K1412" s="32"/>
    </row>
    <row r="1413" spans="1:11" x14ac:dyDescent="0.4">
      <c r="A1413" s="14" t="s">
        <v>9959</v>
      </c>
      <c r="B1413" s="14" t="s">
        <v>10259</v>
      </c>
      <c r="C1413" s="52" t="s">
        <v>10301</v>
      </c>
      <c r="D1413" s="51" t="s">
        <v>10307</v>
      </c>
      <c r="E1413" s="54" t="s">
        <v>8901</v>
      </c>
      <c r="F1413" s="54" t="s">
        <v>8902</v>
      </c>
      <c r="G1413" s="54" t="s">
        <v>8901</v>
      </c>
      <c r="H1413" s="55"/>
      <c r="I1413" s="54" t="s">
        <v>8903</v>
      </c>
      <c r="J1413" s="49" t="s">
        <v>8904</v>
      </c>
      <c r="K1413" s="32"/>
    </row>
    <row r="1414" spans="1:11" x14ac:dyDescent="0.4">
      <c r="A1414" s="14" t="s">
        <v>9959</v>
      </c>
      <c r="B1414" s="14" t="s">
        <v>10262</v>
      </c>
      <c r="C1414" s="52" t="s">
        <v>10299</v>
      </c>
      <c r="D1414" s="51" t="s">
        <v>10308</v>
      </c>
      <c r="E1414" s="54" t="s">
        <v>8905</v>
      </c>
      <c r="F1414" s="54" t="s">
        <v>8908</v>
      </c>
      <c r="G1414" s="54" t="s">
        <v>8907</v>
      </c>
      <c r="H1414" s="55" t="s">
        <v>8906</v>
      </c>
      <c r="I1414" s="54" t="s">
        <v>8909</v>
      </c>
      <c r="J1414" s="49" t="s">
        <v>8910</v>
      </c>
      <c r="K1414" s="32"/>
    </row>
    <row r="1415" spans="1:11" x14ac:dyDescent="0.4">
      <c r="A1415" s="14" t="s">
        <v>9959</v>
      </c>
      <c r="B1415" s="14" t="s">
        <v>10261</v>
      </c>
      <c r="C1415" s="52" t="s">
        <v>10299</v>
      </c>
      <c r="D1415" s="51" t="s">
        <v>10308</v>
      </c>
      <c r="E1415" s="54" t="s">
        <v>8911</v>
      </c>
      <c r="F1415" s="54" t="s">
        <v>8914</v>
      </c>
      <c r="G1415" s="54" t="s">
        <v>8913</v>
      </c>
      <c r="H1415" s="55" t="s">
        <v>8912</v>
      </c>
      <c r="I1415" s="54" t="s">
        <v>8915</v>
      </c>
      <c r="J1415" s="49" t="s">
        <v>8916</v>
      </c>
      <c r="K1415" s="32"/>
    </row>
    <row r="1416" spans="1:11" x14ac:dyDescent="0.4">
      <c r="A1416" s="14" t="s">
        <v>9959</v>
      </c>
      <c r="B1416" s="14" t="s">
        <v>10257</v>
      </c>
      <c r="C1416" s="52" t="s">
        <v>10299</v>
      </c>
      <c r="D1416" s="51" t="s">
        <v>10308</v>
      </c>
      <c r="E1416" s="54" t="s">
        <v>8917</v>
      </c>
      <c r="F1416" s="54" t="s">
        <v>986</v>
      </c>
      <c r="G1416" s="54" t="s">
        <v>8918</v>
      </c>
      <c r="H1416" s="55" t="s">
        <v>5108</v>
      </c>
      <c r="I1416" s="54" t="s">
        <v>8919</v>
      </c>
      <c r="J1416" s="49" t="s">
        <v>8920</v>
      </c>
      <c r="K1416" s="32"/>
    </row>
    <row r="1417" spans="1:11" x14ac:dyDescent="0.4">
      <c r="A1417" s="14" t="s">
        <v>9959</v>
      </c>
      <c r="B1417" s="14" t="s">
        <v>10259</v>
      </c>
      <c r="C1417" s="52" t="s">
        <v>10299</v>
      </c>
      <c r="D1417" s="51" t="s">
        <v>10308</v>
      </c>
      <c r="E1417" s="54" t="s">
        <v>8921</v>
      </c>
      <c r="F1417" s="54" t="s">
        <v>8923</v>
      </c>
      <c r="G1417" s="54" t="s">
        <v>8922</v>
      </c>
      <c r="H1417" s="55" t="s">
        <v>8810</v>
      </c>
      <c r="I1417" s="54" t="s">
        <v>8924</v>
      </c>
      <c r="J1417" s="49" t="s">
        <v>8925</v>
      </c>
      <c r="K1417" s="32"/>
    </row>
    <row r="1418" spans="1:11" x14ac:dyDescent="0.4">
      <c r="A1418" s="14" t="s">
        <v>9959</v>
      </c>
      <c r="B1418" s="14" t="s">
        <v>10257</v>
      </c>
      <c r="C1418" s="52" t="s">
        <v>10299</v>
      </c>
      <c r="D1418" s="51" t="s">
        <v>10308</v>
      </c>
      <c r="E1418" s="54" t="s">
        <v>8926</v>
      </c>
      <c r="F1418" s="54" t="s">
        <v>8929</v>
      </c>
      <c r="G1418" s="54" t="s">
        <v>8928</v>
      </c>
      <c r="H1418" s="55" t="s">
        <v>8927</v>
      </c>
      <c r="I1418" s="54" t="s">
        <v>8930</v>
      </c>
      <c r="J1418" s="49" t="s">
        <v>8931</v>
      </c>
      <c r="K1418" s="32"/>
    </row>
    <row r="1419" spans="1:11" x14ac:dyDescent="0.4">
      <c r="A1419" s="14" t="s">
        <v>9959</v>
      </c>
      <c r="B1419" s="14" t="s">
        <v>10257</v>
      </c>
      <c r="C1419" s="52" t="s">
        <v>10299</v>
      </c>
      <c r="D1419" s="51" t="s">
        <v>10308</v>
      </c>
      <c r="E1419" s="54" t="s">
        <v>8932</v>
      </c>
      <c r="F1419" s="54" t="s">
        <v>8935</v>
      </c>
      <c r="G1419" s="54" t="s">
        <v>8934</v>
      </c>
      <c r="H1419" s="55" t="s">
        <v>8933</v>
      </c>
      <c r="I1419" s="54" t="s">
        <v>8936</v>
      </c>
      <c r="J1419" s="49" t="s">
        <v>8937</v>
      </c>
      <c r="K1419" s="32"/>
    </row>
    <row r="1420" spans="1:11" x14ac:dyDescent="0.4">
      <c r="A1420" s="14" t="s">
        <v>9959</v>
      </c>
      <c r="B1420" s="14" t="s">
        <v>10261</v>
      </c>
      <c r="C1420" s="52" t="s">
        <v>10299</v>
      </c>
      <c r="D1420" s="51" t="s">
        <v>10308</v>
      </c>
      <c r="E1420" s="54" t="s">
        <v>8938</v>
      </c>
      <c r="F1420" s="54" t="s">
        <v>8941</v>
      </c>
      <c r="G1420" s="54" t="s">
        <v>8940</v>
      </c>
      <c r="H1420" s="55" t="s">
        <v>8939</v>
      </c>
      <c r="I1420" s="54" t="s">
        <v>8942</v>
      </c>
      <c r="J1420" s="49" t="s">
        <v>8943</v>
      </c>
      <c r="K1420" s="32"/>
    </row>
    <row r="1421" spans="1:11" x14ac:dyDescent="0.4">
      <c r="A1421" s="14" t="s">
        <v>9959</v>
      </c>
      <c r="B1421" s="14" t="s">
        <v>10266</v>
      </c>
      <c r="C1421" s="52" t="s">
        <v>10299</v>
      </c>
      <c r="D1421" s="51" t="s">
        <v>10308</v>
      </c>
      <c r="E1421" s="54" t="s">
        <v>8962</v>
      </c>
      <c r="F1421" s="54" t="s">
        <v>8965</v>
      </c>
      <c r="G1421" s="54" t="s">
        <v>8964</v>
      </c>
      <c r="H1421" s="55" t="s">
        <v>8963</v>
      </c>
      <c r="I1421" s="54" t="s">
        <v>8966</v>
      </c>
      <c r="J1421" s="49" t="s">
        <v>8967</v>
      </c>
      <c r="K1421" s="32"/>
    </row>
    <row r="1422" spans="1:11" x14ac:dyDescent="0.4">
      <c r="A1422" s="14" t="s">
        <v>9959</v>
      </c>
      <c r="B1422" s="14" t="s">
        <v>10257</v>
      </c>
      <c r="C1422" s="52" t="s">
        <v>10299</v>
      </c>
      <c r="D1422" s="51" t="s">
        <v>10308</v>
      </c>
      <c r="E1422" s="54" t="s">
        <v>8944</v>
      </c>
      <c r="F1422" s="54" t="s">
        <v>8947</v>
      </c>
      <c r="G1422" s="54" t="s">
        <v>8946</v>
      </c>
      <c r="H1422" s="55" t="s">
        <v>8945</v>
      </c>
      <c r="I1422" s="54" t="s">
        <v>8948</v>
      </c>
      <c r="J1422" s="49" t="s">
        <v>8949</v>
      </c>
      <c r="K1422" s="32"/>
    </row>
    <row r="1423" spans="1:11" x14ac:dyDescent="0.4">
      <c r="A1423" s="14" t="s">
        <v>9959</v>
      </c>
      <c r="B1423" s="14" t="s">
        <v>10266</v>
      </c>
      <c r="C1423" s="52" t="s">
        <v>10299</v>
      </c>
      <c r="D1423" s="51" t="s">
        <v>10308</v>
      </c>
      <c r="E1423" s="54" t="s">
        <v>8950</v>
      </c>
      <c r="F1423" s="54" t="s">
        <v>8953</v>
      </c>
      <c r="G1423" s="54" t="s">
        <v>8952</v>
      </c>
      <c r="H1423" s="55" t="s">
        <v>8951</v>
      </c>
      <c r="I1423" s="54" t="s">
        <v>8954</v>
      </c>
      <c r="J1423" s="49" t="s">
        <v>8955</v>
      </c>
      <c r="K1423" s="32"/>
    </row>
    <row r="1424" spans="1:11" x14ac:dyDescent="0.4">
      <c r="A1424" s="14" t="s">
        <v>9959</v>
      </c>
      <c r="B1424" s="14" t="s">
        <v>10271</v>
      </c>
      <c r="C1424" s="52" t="s">
        <v>10299</v>
      </c>
      <c r="D1424" s="51" t="s">
        <v>10308</v>
      </c>
      <c r="E1424" s="54" t="s">
        <v>8956</v>
      </c>
      <c r="F1424" s="54" t="s">
        <v>8959</v>
      </c>
      <c r="G1424" s="54" t="s">
        <v>8958</v>
      </c>
      <c r="H1424" s="55" t="s">
        <v>8957</v>
      </c>
      <c r="I1424" s="54" t="s">
        <v>8960</v>
      </c>
      <c r="J1424" s="49" t="s">
        <v>8961</v>
      </c>
      <c r="K1424" s="32"/>
    </row>
    <row r="1425" spans="1:11" x14ac:dyDescent="0.4">
      <c r="A1425" s="14" t="s">
        <v>9918</v>
      </c>
      <c r="B1425" s="14" t="s">
        <v>10007</v>
      </c>
      <c r="C1425" s="52" t="s">
        <v>10304</v>
      </c>
      <c r="D1425" s="51" t="s">
        <v>10308</v>
      </c>
      <c r="E1425" s="54" t="s">
        <v>2875</v>
      </c>
      <c r="F1425" s="54" t="s">
        <v>2878</v>
      </c>
      <c r="G1425" s="54" t="s">
        <v>2877</v>
      </c>
      <c r="H1425" s="55" t="s">
        <v>2876</v>
      </c>
      <c r="I1425" s="54" t="s">
        <v>2879</v>
      </c>
      <c r="J1425" s="49" t="s">
        <v>2880</v>
      </c>
      <c r="K1425" s="33"/>
    </row>
    <row r="1426" spans="1:11" x14ac:dyDescent="0.4">
      <c r="A1426" s="14" t="s">
        <v>9918</v>
      </c>
      <c r="B1426" s="14" t="s">
        <v>9990</v>
      </c>
      <c r="C1426" s="52" t="s">
        <v>10302</v>
      </c>
      <c r="D1426" s="51" t="s">
        <v>10308</v>
      </c>
      <c r="E1426" s="54" t="s">
        <v>2407</v>
      </c>
      <c r="F1426" s="54" t="s">
        <v>2410</v>
      </c>
      <c r="G1426" s="54" t="s">
        <v>2409</v>
      </c>
      <c r="H1426" s="55" t="s">
        <v>2408</v>
      </c>
      <c r="I1426" s="54" t="s">
        <v>2411</v>
      </c>
      <c r="J1426" s="49" t="s">
        <v>2412</v>
      </c>
      <c r="K1426" s="33"/>
    </row>
    <row r="1427" spans="1:11" x14ac:dyDescent="0.4">
      <c r="A1427" s="14" t="s">
        <v>9918</v>
      </c>
      <c r="B1427" s="14" t="s">
        <v>9989</v>
      </c>
      <c r="C1427" s="52" t="s">
        <v>10299</v>
      </c>
      <c r="D1427" s="51" t="s">
        <v>10307</v>
      </c>
      <c r="E1427" s="54" t="s">
        <v>288</v>
      </c>
      <c r="F1427" s="54" t="s">
        <v>291</v>
      </c>
      <c r="G1427" s="54" t="s">
        <v>290</v>
      </c>
      <c r="H1427" s="55" t="s">
        <v>289</v>
      </c>
      <c r="I1427" s="54" t="s">
        <v>292</v>
      </c>
      <c r="J1427" s="49" t="s">
        <v>293</v>
      </c>
      <c r="K1427" s="32"/>
    </row>
    <row r="1428" spans="1:11" x14ac:dyDescent="0.4">
      <c r="A1428" s="14" t="s">
        <v>9918</v>
      </c>
      <c r="B1428" s="14" t="s">
        <v>9989</v>
      </c>
      <c r="C1428" s="52" t="s">
        <v>10299</v>
      </c>
      <c r="D1428" s="51" t="s">
        <v>10307</v>
      </c>
      <c r="E1428" s="54" t="s">
        <v>294</v>
      </c>
      <c r="F1428" s="54" t="s">
        <v>297</v>
      </c>
      <c r="G1428" s="54" t="s">
        <v>296</v>
      </c>
      <c r="H1428" s="55" t="s">
        <v>295</v>
      </c>
      <c r="I1428" s="54" t="s">
        <v>298</v>
      </c>
      <c r="J1428" s="49" t="s">
        <v>299</v>
      </c>
      <c r="K1428" s="32"/>
    </row>
    <row r="1429" spans="1:11" x14ac:dyDescent="0.4">
      <c r="A1429" s="14" t="s">
        <v>9918</v>
      </c>
      <c r="B1429" s="14" t="s">
        <v>9989</v>
      </c>
      <c r="C1429" s="52" t="s">
        <v>10299</v>
      </c>
      <c r="D1429" s="51" t="s">
        <v>10307</v>
      </c>
      <c r="E1429" s="54" t="s">
        <v>300</v>
      </c>
      <c r="F1429" s="54" t="s">
        <v>303</v>
      </c>
      <c r="G1429" s="54" t="s">
        <v>302</v>
      </c>
      <c r="H1429" s="55" t="s">
        <v>301</v>
      </c>
      <c r="I1429" s="54" t="s">
        <v>304</v>
      </c>
      <c r="J1429" s="49" t="s">
        <v>305</v>
      </c>
      <c r="K1429" s="32"/>
    </row>
    <row r="1430" spans="1:11" x14ac:dyDescent="0.4">
      <c r="A1430" s="14" t="s">
        <v>9918</v>
      </c>
      <c r="B1430" s="14" t="s">
        <v>9989</v>
      </c>
      <c r="C1430" s="52" t="s">
        <v>10302</v>
      </c>
      <c r="D1430" s="51" t="s">
        <v>10307</v>
      </c>
      <c r="E1430" s="54" t="s">
        <v>1644</v>
      </c>
      <c r="F1430" s="54" t="s">
        <v>1647</v>
      </c>
      <c r="G1430" s="54" t="s">
        <v>1646</v>
      </c>
      <c r="H1430" s="55" t="s">
        <v>1645</v>
      </c>
      <c r="I1430" s="54" t="s">
        <v>24</v>
      </c>
      <c r="J1430" s="49" t="s">
        <v>1648</v>
      </c>
      <c r="K1430" s="32"/>
    </row>
    <row r="1431" spans="1:11" x14ac:dyDescent="0.4">
      <c r="A1431" s="14" t="s">
        <v>9918</v>
      </c>
      <c r="B1431" s="14" t="s">
        <v>9989</v>
      </c>
      <c r="C1431" s="52" t="s">
        <v>10302</v>
      </c>
      <c r="D1431" s="51" t="s">
        <v>10307</v>
      </c>
      <c r="E1431" s="54" t="s">
        <v>1638</v>
      </c>
      <c r="F1431" s="54" t="s">
        <v>1641</v>
      </c>
      <c r="G1431" s="54" t="s">
        <v>1640</v>
      </c>
      <c r="H1431" s="55" t="s">
        <v>1639</v>
      </c>
      <c r="I1431" s="54" t="s">
        <v>1642</v>
      </c>
      <c r="J1431" s="49" t="s">
        <v>1643</v>
      </c>
      <c r="K1431" s="32"/>
    </row>
    <row r="1432" spans="1:11" x14ac:dyDescent="0.4">
      <c r="A1432" s="14" t="s">
        <v>9918</v>
      </c>
      <c r="B1432" s="14" t="s">
        <v>9989</v>
      </c>
      <c r="C1432" s="52" t="s">
        <v>10299</v>
      </c>
      <c r="D1432" s="51" t="s">
        <v>10307</v>
      </c>
      <c r="E1432" s="54" t="s">
        <v>306</v>
      </c>
      <c r="F1432" s="54" t="s">
        <v>309</v>
      </c>
      <c r="G1432" s="54" t="s">
        <v>308</v>
      </c>
      <c r="H1432" s="55" t="s">
        <v>307</v>
      </c>
      <c r="I1432" s="54" t="s">
        <v>310</v>
      </c>
      <c r="J1432" s="49" t="s">
        <v>311</v>
      </c>
      <c r="K1432" s="34"/>
    </row>
    <row r="1433" spans="1:11" x14ac:dyDescent="0.4">
      <c r="A1433" s="14" t="s">
        <v>9918</v>
      </c>
      <c r="B1433" s="14" t="s">
        <v>9990</v>
      </c>
      <c r="C1433" s="52" t="s">
        <v>10302</v>
      </c>
      <c r="D1433" s="51" t="s">
        <v>10308</v>
      </c>
      <c r="E1433" s="54" t="s">
        <v>1908</v>
      </c>
      <c r="F1433" s="54" t="s">
        <v>1911</v>
      </c>
      <c r="G1433" s="54" t="s">
        <v>1910</v>
      </c>
      <c r="H1433" s="55" t="s">
        <v>1909</v>
      </c>
      <c r="I1433" s="54" t="s">
        <v>1912</v>
      </c>
      <c r="J1433" s="49" t="s">
        <v>1913</v>
      </c>
      <c r="K1433" s="34"/>
    </row>
    <row r="1434" spans="1:11" x14ac:dyDescent="0.4">
      <c r="A1434" s="14" t="s">
        <v>9918</v>
      </c>
      <c r="B1434" s="14" t="s">
        <v>9990</v>
      </c>
      <c r="C1434" s="52" t="s">
        <v>10299</v>
      </c>
      <c r="D1434" s="51" t="s">
        <v>10308</v>
      </c>
      <c r="E1434" s="54" t="s">
        <v>312</v>
      </c>
      <c r="F1434" s="54" t="s">
        <v>315</v>
      </c>
      <c r="G1434" s="54" t="s">
        <v>314</v>
      </c>
      <c r="H1434" s="55" t="s">
        <v>313</v>
      </c>
      <c r="I1434" s="54" t="s">
        <v>316</v>
      </c>
      <c r="J1434" s="49" t="s">
        <v>317</v>
      </c>
      <c r="K1434" s="32"/>
    </row>
    <row r="1435" spans="1:11" x14ac:dyDescent="0.4">
      <c r="A1435" s="14" t="s">
        <v>9918</v>
      </c>
      <c r="B1435" s="14" t="s">
        <v>9990</v>
      </c>
      <c r="C1435" s="52" t="s">
        <v>10299</v>
      </c>
      <c r="D1435" s="51" t="s">
        <v>10307</v>
      </c>
      <c r="E1435" s="54" t="s">
        <v>318</v>
      </c>
      <c r="F1435" s="54" t="s">
        <v>321</v>
      </c>
      <c r="G1435" s="54" t="s">
        <v>320</v>
      </c>
      <c r="H1435" s="55" t="s">
        <v>319</v>
      </c>
      <c r="I1435" s="54" t="s">
        <v>322</v>
      </c>
      <c r="J1435" s="49" t="s">
        <v>323</v>
      </c>
      <c r="K1435" s="32"/>
    </row>
    <row r="1436" spans="1:11" x14ac:dyDescent="0.4">
      <c r="A1436" s="14" t="s">
        <v>9918</v>
      </c>
      <c r="B1436" s="14" t="s">
        <v>9991</v>
      </c>
      <c r="C1436" s="52" t="s">
        <v>10299</v>
      </c>
      <c r="D1436" s="51" t="s">
        <v>10307</v>
      </c>
      <c r="E1436" s="54" t="s">
        <v>324</v>
      </c>
      <c r="F1436" s="54" t="s">
        <v>327</v>
      </c>
      <c r="G1436" s="54" t="s">
        <v>326</v>
      </c>
      <c r="H1436" s="55" t="s">
        <v>325</v>
      </c>
      <c r="I1436" s="54" t="s">
        <v>328</v>
      </c>
      <c r="J1436" s="49" t="s">
        <v>329</v>
      </c>
      <c r="K1436" s="32"/>
    </row>
    <row r="1437" spans="1:11" x14ac:dyDescent="0.4">
      <c r="A1437" s="14" t="s">
        <v>9918</v>
      </c>
      <c r="B1437" s="14" t="s">
        <v>9991</v>
      </c>
      <c r="C1437" s="52" t="s">
        <v>10299</v>
      </c>
      <c r="D1437" s="51" t="s">
        <v>10307</v>
      </c>
      <c r="E1437" s="54" t="s">
        <v>330</v>
      </c>
      <c r="F1437" s="54" t="s">
        <v>332</v>
      </c>
      <c r="G1437" s="54" t="s">
        <v>330</v>
      </c>
      <c r="H1437" s="55" t="s">
        <v>331</v>
      </c>
      <c r="I1437" s="54" t="s">
        <v>333</v>
      </c>
      <c r="J1437" s="49" t="s">
        <v>334</v>
      </c>
      <c r="K1437" s="32"/>
    </row>
    <row r="1438" spans="1:11" x14ac:dyDescent="0.4">
      <c r="A1438" s="14" t="s">
        <v>9918</v>
      </c>
      <c r="B1438" s="14" t="s">
        <v>9991</v>
      </c>
      <c r="C1438" s="52" t="s">
        <v>10304</v>
      </c>
      <c r="D1438" s="51" t="s">
        <v>10307</v>
      </c>
      <c r="E1438" s="54" t="s">
        <v>1660</v>
      </c>
      <c r="F1438" s="54" t="s">
        <v>1662</v>
      </c>
      <c r="G1438" s="54" t="s">
        <v>1661</v>
      </c>
      <c r="H1438" s="55"/>
      <c r="I1438" s="54" t="s">
        <v>24</v>
      </c>
      <c r="J1438" s="49" t="s">
        <v>1663</v>
      </c>
      <c r="K1438" s="32"/>
    </row>
    <row r="1439" spans="1:11" x14ac:dyDescent="0.4">
      <c r="A1439" s="14" t="s">
        <v>9918</v>
      </c>
      <c r="B1439" s="14" t="s">
        <v>9991</v>
      </c>
      <c r="C1439" s="52" t="s">
        <v>10299</v>
      </c>
      <c r="D1439" s="51" t="s">
        <v>10307</v>
      </c>
      <c r="E1439" s="54" t="s">
        <v>335</v>
      </c>
      <c r="F1439" s="54" t="s">
        <v>337</v>
      </c>
      <c r="G1439" s="54" t="s">
        <v>335</v>
      </c>
      <c r="H1439" s="55" t="s">
        <v>336</v>
      </c>
      <c r="I1439" s="54" t="s">
        <v>338</v>
      </c>
      <c r="J1439" s="49" t="s">
        <v>339</v>
      </c>
      <c r="K1439" s="32"/>
    </row>
    <row r="1440" spans="1:11" x14ac:dyDescent="0.4">
      <c r="A1440" s="14" t="s">
        <v>9918</v>
      </c>
      <c r="B1440" s="14" t="s">
        <v>9991</v>
      </c>
      <c r="C1440" s="52" t="s">
        <v>10299</v>
      </c>
      <c r="D1440" s="51" t="s">
        <v>10307</v>
      </c>
      <c r="E1440" s="54" t="s">
        <v>340</v>
      </c>
      <c r="F1440" s="54" t="s">
        <v>343</v>
      </c>
      <c r="G1440" s="54" t="s">
        <v>342</v>
      </c>
      <c r="H1440" s="55" t="s">
        <v>341</v>
      </c>
      <c r="I1440" s="54" t="s">
        <v>344</v>
      </c>
      <c r="J1440" s="49" t="s">
        <v>345</v>
      </c>
      <c r="K1440" s="34"/>
    </row>
    <row r="1441" spans="1:11" x14ac:dyDescent="0.4">
      <c r="A1441" s="14" t="s">
        <v>9918</v>
      </c>
      <c r="B1441" s="14" t="s">
        <v>9991</v>
      </c>
      <c r="C1441" s="52" t="s">
        <v>10299</v>
      </c>
      <c r="D1441" s="51" t="s">
        <v>10307</v>
      </c>
      <c r="E1441" s="54" t="s">
        <v>346</v>
      </c>
      <c r="F1441" s="54" t="s">
        <v>349</v>
      </c>
      <c r="G1441" s="54" t="s">
        <v>348</v>
      </c>
      <c r="H1441" s="55" t="s">
        <v>347</v>
      </c>
      <c r="I1441" s="54" t="s">
        <v>350</v>
      </c>
      <c r="J1441" s="49" t="s">
        <v>351</v>
      </c>
      <c r="K1441" s="32"/>
    </row>
    <row r="1442" spans="1:11" x14ac:dyDescent="0.4">
      <c r="A1442" s="14" t="s">
        <v>9918</v>
      </c>
      <c r="B1442" s="14" t="s">
        <v>9991</v>
      </c>
      <c r="C1442" s="52" t="s">
        <v>10302</v>
      </c>
      <c r="D1442" s="51" t="s">
        <v>10308</v>
      </c>
      <c r="E1442" s="54" t="s">
        <v>1664</v>
      </c>
      <c r="F1442" s="54" t="s">
        <v>1666</v>
      </c>
      <c r="G1442" s="54" t="s">
        <v>1665</v>
      </c>
      <c r="H1442" s="55"/>
      <c r="I1442" s="54" t="s">
        <v>1667</v>
      </c>
      <c r="J1442" s="49" t="s">
        <v>1668</v>
      </c>
      <c r="K1442" s="32"/>
    </row>
    <row r="1443" spans="1:11" x14ac:dyDescent="0.4">
      <c r="A1443" s="14" t="s">
        <v>9918</v>
      </c>
      <c r="B1443" s="14" t="s">
        <v>9995</v>
      </c>
      <c r="C1443" s="52" t="s">
        <v>10302</v>
      </c>
      <c r="D1443" s="51" t="s">
        <v>10308</v>
      </c>
      <c r="E1443" s="54" t="s">
        <v>1669</v>
      </c>
      <c r="F1443" s="54" t="s">
        <v>1671</v>
      </c>
      <c r="G1443" s="54" t="s">
        <v>1670</v>
      </c>
      <c r="H1443" s="55"/>
      <c r="I1443" s="54" t="s">
        <v>1672</v>
      </c>
      <c r="J1443" s="49" t="s">
        <v>1673</v>
      </c>
      <c r="K1443" s="32"/>
    </row>
    <row r="1444" spans="1:11" x14ac:dyDescent="0.4">
      <c r="A1444" s="14" t="s">
        <v>9918</v>
      </c>
      <c r="B1444" s="14" t="s">
        <v>9991</v>
      </c>
      <c r="C1444" s="52" t="s">
        <v>10302</v>
      </c>
      <c r="D1444" s="51" t="s">
        <v>10308</v>
      </c>
      <c r="E1444" s="54" t="s">
        <v>1674</v>
      </c>
      <c r="F1444" s="54" t="s">
        <v>1676</v>
      </c>
      <c r="G1444" s="54" t="s">
        <v>1675</v>
      </c>
      <c r="H1444" s="55"/>
      <c r="I1444" s="54" t="s">
        <v>1677</v>
      </c>
      <c r="J1444" s="49" t="s">
        <v>1678</v>
      </c>
      <c r="K1444" s="34"/>
    </row>
    <row r="1445" spans="1:11" x14ac:dyDescent="0.4">
      <c r="A1445" s="14" t="s">
        <v>9918</v>
      </c>
      <c r="B1445" s="14" t="s">
        <v>10015</v>
      </c>
      <c r="C1445" s="52" t="s">
        <v>10301</v>
      </c>
      <c r="D1445" s="51" t="s">
        <v>10307</v>
      </c>
      <c r="E1445" s="54" t="s">
        <v>2382</v>
      </c>
      <c r="F1445" s="54" t="s">
        <v>2383</v>
      </c>
      <c r="G1445" s="54" t="s">
        <v>2382</v>
      </c>
      <c r="H1445" s="55"/>
      <c r="I1445" s="54" t="s">
        <v>2384</v>
      </c>
      <c r="J1445" s="49" t="s">
        <v>2385</v>
      </c>
      <c r="K1445" s="32"/>
    </row>
    <row r="1446" spans="1:11" x14ac:dyDescent="0.4">
      <c r="A1446" s="14" t="s">
        <v>9918</v>
      </c>
      <c r="B1446" s="14" t="s">
        <v>10009</v>
      </c>
      <c r="C1446" s="52" t="s">
        <v>10305</v>
      </c>
      <c r="D1446" s="51" t="s">
        <v>10307</v>
      </c>
      <c r="E1446" s="54" t="s">
        <v>1679</v>
      </c>
      <c r="F1446" s="54" t="s">
        <v>1681</v>
      </c>
      <c r="G1446" s="54" t="s">
        <v>1680</v>
      </c>
      <c r="H1446" s="55"/>
      <c r="I1446" s="54" t="s">
        <v>1682</v>
      </c>
      <c r="J1446" s="49" t="s">
        <v>1683</v>
      </c>
      <c r="K1446" s="32"/>
    </row>
    <row r="1447" spans="1:11" x14ac:dyDescent="0.4">
      <c r="A1447" s="14" t="s">
        <v>9918</v>
      </c>
      <c r="B1447" s="14" t="s">
        <v>10009</v>
      </c>
      <c r="C1447" s="52" t="s">
        <v>10302</v>
      </c>
      <c r="D1447" s="51" t="s">
        <v>10307</v>
      </c>
      <c r="E1447" s="54" t="s">
        <v>1684</v>
      </c>
      <c r="F1447" s="54" t="s">
        <v>1687</v>
      </c>
      <c r="G1447" s="54" t="s">
        <v>1686</v>
      </c>
      <c r="H1447" s="55" t="s">
        <v>1685</v>
      </c>
      <c r="I1447" s="54" t="s">
        <v>1688</v>
      </c>
      <c r="J1447" s="49" t="s">
        <v>1689</v>
      </c>
      <c r="K1447" s="32"/>
    </row>
    <row r="1448" spans="1:11" ht="37.5" x14ac:dyDescent="0.4">
      <c r="A1448" s="14" t="s">
        <v>9918</v>
      </c>
      <c r="B1448" s="14" t="s">
        <v>9992</v>
      </c>
      <c r="C1448" s="52" t="s">
        <v>10301</v>
      </c>
      <c r="D1448" s="51" t="s">
        <v>10307</v>
      </c>
      <c r="E1448" s="54" t="s">
        <v>1690</v>
      </c>
      <c r="F1448" s="54" t="s">
        <v>1693</v>
      </c>
      <c r="G1448" s="54" t="s">
        <v>1692</v>
      </c>
      <c r="H1448" s="55" t="s">
        <v>1691</v>
      </c>
      <c r="I1448" s="54" t="s">
        <v>1694</v>
      </c>
      <c r="J1448" s="49" t="s">
        <v>1695</v>
      </c>
      <c r="K1448" s="32"/>
    </row>
    <row r="1449" spans="1:11" x14ac:dyDescent="0.4">
      <c r="A1449" s="14" t="s">
        <v>9918</v>
      </c>
      <c r="B1449" s="14" t="s">
        <v>9992</v>
      </c>
      <c r="C1449" s="52" t="s">
        <v>10299</v>
      </c>
      <c r="D1449" s="51" t="s">
        <v>10307</v>
      </c>
      <c r="E1449" s="54" t="s">
        <v>352</v>
      </c>
      <c r="F1449" s="54" t="s">
        <v>355</v>
      </c>
      <c r="G1449" s="54" t="s">
        <v>354</v>
      </c>
      <c r="H1449" s="55" t="s">
        <v>353</v>
      </c>
      <c r="I1449" s="54" t="s">
        <v>356</v>
      </c>
      <c r="J1449" s="49" t="s">
        <v>357</v>
      </c>
      <c r="K1449" s="32"/>
    </row>
    <row r="1450" spans="1:11" x14ac:dyDescent="0.4">
      <c r="A1450" s="14" t="s">
        <v>9918</v>
      </c>
      <c r="B1450" s="14" t="s">
        <v>10009</v>
      </c>
      <c r="C1450" s="52" t="s">
        <v>10302</v>
      </c>
      <c r="D1450" s="51" t="s">
        <v>10307</v>
      </c>
      <c r="E1450" s="54" t="s">
        <v>1696</v>
      </c>
      <c r="F1450" s="54" t="s">
        <v>1699</v>
      </c>
      <c r="G1450" s="54" t="s">
        <v>1698</v>
      </c>
      <c r="H1450" s="55" t="s">
        <v>1697</v>
      </c>
      <c r="I1450" s="54" t="s">
        <v>1700</v>
      </c>
      <c r="J1450" s="49" t="s">
        <v>1701</v>
      </c>
      <c r="K1450" s="32"/>
    </row>
    <row r="1451" spans="1:11" x14ac:dyDescent="0.4">
      <c r="A1451" s="14" t="s">
        <v>9918</v>
      </c>
      <c r="B1451" s="14" t="s">
        <v>9993</v>
      </c>
      <c r="C1451" s="52" t="s">
        <v>10299</v>
      </c>
      <c r="D1451" s="51" t="s">
        <v>10307</v>
      </c>
      <c r="E1451" s="54" t="s">
        <v>358</v>
      </c>
      <c r="F1451" s="54" t="s">
        <v>361</v>
      </c>
      <c r="G1451" s="54" t="s">
        <v>360</v>
      </c>
      <c r="H1451" s="55" t="s">
        <v>359</v>
      </c>
      <c r="I1451" s="54" t="s">
        <v>362</v>
      </c>
      <c r="J1451" s="49" t="s">
        <v>363</v>
      </c>
      <c r="K1451" s="32"/>
    </row>
    <row r="1452" spans="1:11" x14ac:dyDescent="0.4">
      <c r="A1452" s="14" t="s">
        <v>9918</v>
      </c>
      <c r="B1452" s="14" t="s">
        <v>9994</v>
      </c>
      <c r="C1452" s="52" t="s">
        <v>10299</v>
      </c>
      <c r="D1452" s="51" t="s">
        <v>10307</v>
      </c>
      <c r="E1452" s="54" t="s">
        <v>364</v>
      </c>
      <c r="F1452" s="54" t="s">
        <v>366</v>
      </c>
      <c r="G1452" s="54" t="s">
        <v>364</v>
      </c>
      <c r="H1452" s="55" t="s">
        <v>365</v>
      </c>
      <c r="I1452" s="54" t="s">
        <v>367</v>
      </c>
      <c r="J1452" s="49" t="s">
        <v>368</v>
      </c>
      <c r="K1452" s="32"/>
    </row>
    <row r="1453" spans="1:11" x14ac:dyDescent="0.4">
      <c r="A1453" s="14" t="s">
        <v>9918</v>
      </c>
      <c r="B1453" s="14" t="s">
        <v>10000</v>
      </c>
      <c r="C1453" s="52" t="s">
        <v>10302</v>
      </c>
      <c r="D1453" s="51" t="s">
        <v>10307</v>
      </c>
      <c r="E1453" s="54" t="s">
        <v>1702</v>
      </c>
      <c r="F1453" s="54" t="s">
        <v>1705</v>
      </c>
      <c r="G1453" s="54" t="s">
        <v>1704</v>
      </c>
      <c r="H1453" s="55" t="s">
        <v>1703</v>
      </c>
      <c r="I1453" s="54" t="s">
        <v>1706</v>
      </c>
      <c r="J1453" s="49" t="s">
        <v>1707</v>
      </c>
      <c r="K1453" s="32"/>
    </row>
    <row r="1454" spans="1:11" x14ac:dyDescent="0.4">
      <c r="A1454" s="14" t="s">
        <v>9918</v>
      </c>
      <c r="B1454" s="14" t="s">
        <v>9995</v>
      </c>
      <c r="C1454" s="52" t="s">
        <v>10299</v>
      </c>
      <c r="D1454" s="51" t="s">
        <v>10307</v>
      </c>
      <c r="E1454" s="54" t="s">
        <v>2351</v>
      </c>
      <c r="F1454" s="54" t="s">
        <v>2353</v>
      </c>
      <c r="G1454" s="54" t="s">
        <v>2351</v>
      </c>
      <c r="H1454" s="55" t="s">
        <v>2352</v>
      </c>
      <c r="I1454" s="54" t="s">
        <v>2354</v>
      </c>
      <c r="J1454" s="49" t="s">
        <v>2355</v>
      </c>
      <c r="K1454" s="32"/>
    </row>
    <row r="1455" spans="1:11" x14ac:dyDescent="0.4">
      <c r="A1455" s="14" t="s">
        <v>9918</v>
      </c>
      <c r="B1455" s="14" t="s">
        <v>10015</v>
      </c>
      <c r="C1455" s="52" t="s">
        <v>10302</v>
      </c>
      <c r="D1455" s="51" t="s">
        <v>10307</v>
      </c>
      <c r="E1455" s="54" t="s">
        <v>1708</v>
      </c>
      <c r="F1455" s="54" t="s">
        <v>1710</v>
      </c>
      <c r="G1455" s="54" t="s">
        <v>1709</v>
      </c>
      <c r="H1455" s="55"/>
      <c r="I1455" s="54" t="s">
        <v>24</v>
      </c>
      <c r="J1455" s="49" t="s">
        <v>1711</v>
      </c>
      <c r="K1455" s="34"/>
    </row>
    <row r="1456" spans="1:11" x14ac:dyDescent="0.4">
      <c r="A1456" s="14" t="s">
        <v>9918</v>
      </c>
      <c r="B1456" s="14" t="s">
        <v>9995</v>
      </c>
      <c r="C1456" s="52" t="s">
        <v>10299</v>
      </c>
      <c r="D1456" s="51" t="s">
        <v>10307</v>
      </c>
      <c r="E1456" s="54" t="s">
        <v>369</v>
      </c>
      <c r="F1456" s="54" t="s">
        <v>372</v>
      </c>
      <c r="G1456" s="54" t="s">
        <v>371</v>
      </c>
      <c r="H1456" s="55" t="s">
        <v>370</v>
      </c>
      <c r="I1456" s="54" t="s">
        <v>373</v>
      </c>
      <c r="J1456" s="49" t="s">
        <v>374</v>
      </c>
      <c r="K1456" s="32"/>
    </row>
    <row r="1457" spans="1:11" x14ac:dyDescent="0.4">
      <c r="A1457" s="14" t="s">
        <v>9918</v>
      </c>
      <c r="B1457" s="14" t="s">
        <v>10014</v>
      </c>
      <c r="C1457" s="52" t="s">
        <v>10304</v>
      </c>
      <c r="D1457" s="51" t="s">
        <v>10308</v>
      </c>
      <c r="E1457" s="54" t="s">
        <v>1712</v>
      </c>
      <c r="F1457" s="54" t="s">
        <v>1713</v>
      </c>
      <c r="G1457" s="54" t="s">
        <v>1712</v>
      </c>
      <c r="H1457" s="55"/>
      <c r="I1457" s="54" t="s">
        <v>1714</v>
      </c>
      <c r="J1457" s="49" t="s">
        <v>1715</v>
      </c>
      <c r="K1457" s="32"/>
    </row>
    <row r="1458" spans="1:11" x14ac:dyDescent="0.4">
      <c r="A1458" s="14" t="s">
        <v>9918</v>
      </c>
      <c r="B1458" s="14" t="s">
        <v>9996</v>
      </c>
      <c r="C1458" s="52" t="s">
        <v>10299</v>
      </c>
      <c r="D1458" s="51" t="s">
        <v>10307</v>
      </c>
      <c r="E1458" s="54" t="s">
        <v>375</v>
      </c>
      <c r="F1458" s="54" t="s">
        <v>377</v>
      </c>
      <c r="G1458" s="54" t="s">
        <v>375</v>
      </c>
      <c r="H1458" s="55" t="s">
        <v>376</v>
      </c>
      <c r="I1458" s="54" t="s">
        <v>378</v>
      </c>
      <c r="J1458" s="49" t="s">
        <v>379</v>
      </c>
      <c r="K1458" s="32"/>
    </row>
    <row r="1459" spans="1:11" ht="37.5" x14ac:dyDescent="0.4">
      <c r="A1459" s="14" t="s">
        <v>9918</v>
      </c>
      <c r="B1459" s="14" t="s">
        <v>9997</v>
      </c>
      <c r="C1459" s="52" t="s">
        <v>10299</v>
      </c>
      <c r="D1459" s="51" t="s">
        <v>10307</v>
      </c>
      <c r="E1459" s="54" t="s">
        <v>380</v>
      </c>
      <c r="F1459" s="54" t="s">
        <v>382</v>
      </c>
      <c r="G1459" s="54" t="s">
        <v>380</v>
      </c>
      <c r="H1459" s="55" t="s">
        <v>381</v>
      </c>
      <c r="I1459" s="54" t="s">
        <v>383</v>
      </c>
      <c r="J1459" s="49" t="s">
        <v>384</v>
      </c>
      <c r="K1459" s="34"/>
    </row>
    <row r="1460" spans="1:11" x14ac:dyDescent="0.4">
      <c r="A1460" s="14" t="s">
        <v>9918</v>
      </c>
      <c r="B1460" s="14" t="s">
        <v>9997</v>
      </c>
      <c r="C1460" s="52" t="s">
        <v>10303</v>
      </c>
      <c r="D1460" s="51" t="s">
        <v>10307</v>
      </c>
      <c r="E1460" s="54" t="s">
        <v>1716</v>
      </c>
      <c r="F1460" s="54" t="s">
        <v>1717</v>
      </c>
      <c r="G1460" s="54" t="s">
        <v>1716</v>
      </c>
      <c r="H1460" s="55"/>
      <c r="I1460" s="54" t="s">
        <v>1718</v>
      </c>
      <c r="J1460" s="49" t="s">
        <v>1719</v>
      </c>
      <c r="K1460" s="32"/>
    </row>
    <row r="1461" spans="1:11" x14ac:dyDescent="0.4">
      <c r="A1461" s="14" t="s">
        <v>9918</v>
      </c>
      <c r="B1461" s="14" t="s">
        <v>9997</v>
      </c>
      <c r="C1461" s="52" t="s">
        <v>10299</v>
      </c>
      <c r="D1461" s="51" t="s">
        <v>10307</v>
      </c>
      <c r="E1461" s="54" t="s">
        <v>385</v>
      </c>
      <c r="F1461" s="54" t="s">
        <v>387</v>
      </c>
      <c r="G1461" s="54" t="s">
        <v>385</v>
      </c>
      <c r="H1461" s="55" t="s">
        <v>386</v>
      </c>
      <c r="I1461" s="54" t="s">
        <v>388</v>
      </c>
      <c r="J1461" s="49" t="s">
        <v>389</v>
      </c>
      <c r="K1461" s="34"/>
    </row>
    <row r="1462" spans="1:11" ht="37.5" x14ac:dyDescent="0.4">
      <c r="A1462" s="14" t="s">
        <v>9918</v>
      </c>
      <c r="B1462" s="14" t="s">
        <v>9997</v>
      </c>
      <c r="C1462" s="52" t="s">
        <v>10299</v>
      </c>
      <c r="D1462" s="51" t="s">
        <v>10307</v>
      </c>
      <c r="E1462" s="54" t="s">
        <v>390</v>
      </c>
      <c r="F1462" s="54" t="s">
        <v>393</v>
      </c>
      <c r="G1462" s="54" t="s">
        <v>392</v>
      </c>
      <c r="H1462" s="55" t="s">
        <v>391</v>
      </c>
      <c r="I1462" s="54" t="s">
        <v>394</v>
      </c>
      <c r="J1462" s="49" t="s">
        <v>395</v>
      </c>
      <c r="K1462" s="32"/>
    </row>
    <row r="1463" spans="1:11" x14ac:dyDescent="0.4">
      <c r="A1463" s="14" t="s">
        <v>9918</v>
      </c>
      <c r="B1463" s="14" t="s">
        <v>9994</v>
      </c>
      <c r="C1463" s="52" t="s">
        <v>10299</v>
      </c>
      <c r="D1463" s="51" t="s">
        <v>10308</v>
      </c>
      <c r="E1463" s="54" t="s">
        <v>2339</v>
      </c>
      <c r="F1463" s="54" t="s">
        <v>2342</v>
      </c>
      <c r="G1463" s="54" t="s">
        <v>2341</v>
      </c>
      <c r="H1463" s="55" t="s">
        <v>2340</v>
      </c>
      <c r="I1463" s="54" t="s">
        <v>2343</v>
      </c>
      <c r="J1463" s="49" t="s">
        <v>2344</v>
      </c>
      <c r="K1463" s="32"/>
    </row>
    <row r="1464" spans="1:11" ht="37.5" x14ac:dyDescent="0.4">
      <c r="A1464" s="14" t="s">
        <v>9918</v>
      </c>
      <c r="B1464" s="14" t="s">
        <v>9998</v>
      </c>
      <c r="C1464" s="52" t="s">
        <v>10299</v>
      </c>
      <c r="D1464" s="51" t="s">
        <v>10307</v>
      </c>
      <c r="E1464" s="54" t="s">
        <v>396</v>
      </c>
      <c r="F1464" s="54" t="s">
        <v>399</v>
      </c>
      <c r="G1464" s="54" t="s">
        <v>398</v>
      </c>
      <c r="H1464" s="55" t="s">
        <v>397</v>
      </c>
      <c r="I1464" s="54" t="s">
        <v>400</v>
      </c>
      <c r="J1464" s="49" t="s">
        <v>401</v>
      </c>
      <c r="K1464" s="32"/>
    </row>
    <row r="1465" spans="1:11" ht="37.5" x14ac:dyDescent="0.4">
      <c r="A1465" s="14" t="s">
        <v>9918</v>
      </c>
      <c r="B1465" s="14" t="s">
        <v>9994</v>
      </c>
      <c r="C1465" s="52" t="s">
        <v>10299</v>
      </c>
      <c r="D1465" s="51" t="s">
        <v>10307</v>
      </c>
      <c r="E1465" s="54" t="s">
        <v>402</v>
      </c>
      <c r="F1465" s="54" t="s">
        <v>404</v>
      </c>
      <c r="G1465" s="54" t="s">
        <v>402</v>
      </c>
      <c r="H1465" s="55" t="s">
        <v>403</v>
      </c>
      <c r="I1465" s="54" t="s">
        <v>405</v>
      </c>
      <c r="J1465" s="49" t="s">
        <v>406</v>
      </c>
      <c r="K1465" s="32"/>
    </row>
    <row r="1466" spans="1:11" x14ac:dyDescent="0.4">
      <c r="A1466" s="14" t="s">
        <v>9918</v>
      </c>
      <c r="B1466" s="14" t="s">
        <v>9994</v>
      </c>
      <c r="C1466" s="52" t="s">
        <v>10303</v>
      </c>
      <c r="D1466" s="51" t="s">
        <v>10307</v>
      </c>
      <c r="E1466" s="54" t="s">
        <v>2397</v>
      </c>
      <c r="F1466" s="54" t="s">
        <v>2398</v>
      </c>
      <c r="G1466" s="54" t="s">
        <v>2397</v>
      </c>
      <c r="H1466" s="55"/>
      <c r="I1466" s="54" t="s">
        <v>2399</v>
      </c>
      <c r="J1466" s="49" t="s">
        <v>2400</v>
      </c>
      <c r="K1466" s="32"/>
    </row>
    <row r="1467" spans="1:11" x14ac:dyDescent="0.4">
      <c r="A1467" s="14" t="s">
        <v>9918</v>
      </c>
      <c r="B1467" s="14" t="s">
        <v>9994</v>
      </c>
      <c r="C1467" s="52" t="s">
        <v>10301</v>
      </c>
      <c r="D1467" s="51" t="s">
        <v>10307</v>
      </c>
      <c r="E1467" s="54" t="s">
        <v>1720</v>
      </c>
      <c r="F1467" s="54" t="s">
        <v>1723</v>
      </c>
      <c r="G1467" s="54" t="s">
        <v>1722</v>
      </c>
      <c r="H1467" s="55" t="s">
        <v>1721</v>
      </c>
      <c r="I1467" s="54" t="s">
        <v>1724</v>
      </c>
      <c r="J1467" s="49" t="s">
        <v>1725</v>
      </c>
      <c r="K1467" s="32"/>
    </row>
    <row r="1468" spans="1:11" x14ac:dyDescent="0.4">
      <c r="A1468" s="43" t="s">
        <v>9918</v>
      </c>
      <c r="B1468" s="43" t="s">
        <v>9994</v>
      </c>
      <c r="C1468" s="44" t="s">
        <v>10302</v>
      </c>
      <c r="D1468" s="44" t="s">
        <v>10307</v>
      </c>
      <c r="E1468" s="46" t="s">
        <v>10718</v>
      </c>
      <c r="F1468" s="56" t="s">
        <v>10719</v>
      </c>
      <c r="G1468" s="46" t="s">
        <v>10815</v>
      </c>
      <c r="H1468" s="58"/>
      <c r="I1468" s="56" t="s">
        <v>10720</v>
      </c>
      <c r="J1468" s="53" t="s">
        <v>10721</v>
      </c>
      <c r="K1468" s="42" t="s">
        <v>10803</v>
      </c>
    </row>
    <row r="1469" spans="1:11" x14ac:dyDescent="0.4">
      <c r="A1469" s="14" t="s">
        <v>9918</v>
      </c>
      <c r="B1469" s="14" t="s">
        <v>9994</v>
      </c>
      <c r="C1469" s="52" t="s">
        <v>10299</v>
      </c>
      <c r="D1469" s="51" t="s">
        <v>10307</v>
      </c>
      <c r="E1469" s="54" t="s">
        <v>407</v>
      </c>
      <c r="F1469" s="54" t="s">
        <v>409</v>
      </c>
      <c r="G1469" s="54" t="s">
        <v>407</v>
      </c>
      <c r="H1469" s="55" t="s">
        <v>408</v>
      </c>
      <c r="I1469" s="54" t="s">
        <v>410</v>
      </c>
      <c r="J1469" s="49" t="s">
        <v>411</v>
      </c>
      <c r="K1469" s="32"/>
    </row>
    <row r="1470" spans="1:11" x14ac:dyDescent="0.4">
      <c r="A1470" s="14" t="s">
        <v>9918</v>
      </c>
      <c r="B1470" s="14" t="s">
        <v>9999</v>
      </c>
      <c r="C1470" s="52" t="s">
        <v>10299</v>
      </c>
      <c r="D1470" s="51" t="s">
        <v>10307</v>
      </c>
      <c r="E1470" s="54" t="s">
        <v>412</v>
      </c>
      <c r="F1470" s="54" t="s">
        <v>415</v>
      </c>
      <c r="G1470" s="54" t="s">
        <v>414</v>
      </c>
      <c r="H1470" s="55" t="s">
        <v>413</v>
      </c>
      <c r="I1470" s="54" t="s">
        <v>416</v>
      </c>
      <c r="J1470" s="49" t="s">
        <v>417</v>
      </c>
      <c r="K1470" s="32"/>
    </row>
    <row r="1471" spans="1:11" x14ac:dyDescent="0.4">
      <c r="A1471" s="14" t="s">
        <v>9918</v>
      </c>
      <c r="B1471" s="14" t="s">
        <v>10000</v>
      </c>
      <c r="C1471" s="52" t="s">
        <v>10299</v>
      </c>
      <c r="D1471" s="51" t="s">
        <v>10307</v>
      </c>
      <c r="E1471" s="54" t="s">
        <v>418</v>
      </c>
      <c r="F1471" s="54" t="s">
        <v>421</v>
      </c>
      <c r="G1471" s="54" t="s">
        <v>420</v>
      </c>
      <c r="H1471" s="55" t="s">
        <v>419</v>
      </c>
      <c r="I1471" s="54" t="s">
        <v>422</v>
      </c>
      <c r="J1471" s="49" t="s">
        <v>423</v>
      </c>
      <c r="K1471" s="32"/>
    </row>
    <row r="1472" spans="1:11" ht="37.5" x14ac:dyDescent="0.4">
      <c r="A1472" s="14" t="s">
        <v>9918</v>
      </c>
      <c r="B1472" s="14" t="s">
        <v>10000</v>
      </c>
      <c r="C1472" s="52" t="s">
        <v>10302</v>
      </c>
      <c r="D1472" s="51" t="s">
        <v>10307</v>
      </c>
      <c r="E1472" s="54" t="s">
        <v>1726</v>
      </c>
      <c r="F1472" s="54" t="s">
        <v>1729</v>
      </c>
      <c r="G1472" s="54" t="s">
        <v>1728</v>
      </c>
      <c r="H1472" s="55" t="s">
        <v>1727</v>
      </c>
      <c r="I1472" s="54" t="s">
        <v>1730</v>
      </c>
      <c r="J1472" s="49" t="s">
        <v>1731</v>
      </c>
      <c r="K1472" s="32"/>
    </row>
    <row r="1473" spans="1:11" x14ac:dyDescent="0.4">
      <c r="A1473" s="14" t="s">
        <v>9918</v>
      </c>
      <c r="B1473" s="14" t="s">
        <v>10000</v>
      </c>
      <c r="C1473" s="52" t="s">
        <v>10299</v>
      </c>
      <c r="D1473" s="51" t="s">
        <v>10307</v>
      </c>
      <c r="E1473" s="54" t="s">
        <v>2401</v>
      </c>
      <c r="F1473" s="54" t="s">
        <v>2404</v>
      </c>
      <c r="G1473" s="54" t="s">
        <v>2403</v>
      </c>
      <c r="H1473" s="55" t="s">
        <v>2402</v>
      </c>
      <c r="I1473" s="54" t="s">
        <v>2405</v>
      </c>
      <c r="J1473" s="49" t="s">
        <v>2406</v>
      </c>
      <c r="K1473" s="33"/>
    </row>
    <row r="1474" spans="1:11" ht="37.5" x14ac:dyDescent="0.4">
      <c r="A1474" s="14" t="s">
        <v>9918</v>
      </c>
      <c r="B1474" s="14" t="s">
        <v>10001</v>
      </c>
      <c r="C1474" s="52" t="s">
        <v>10299</v>
      </c>
      <c r="D1474" s="51" t="s">
        <v>10307</v>
      </c>
      <c r="E1474" s="54" t="s">
        <v>424</v>
      </c>
      <c r="F1474" s="54" t="s">
        <v>427</v>
      </c>
      <c r="G1474" s="54" t="s">
        <v>426</v>
      </c>
      <c r="H1474" s="55" t="s">
        <v>425</v>
      </c>
      <c r="I1474" s="54" t="s">
        <v>428</v>
      </c>
      <c r="J1474" s="49" t="s">
        <v>429</v>
      </c>
      <c r="K1474" s="34"/>
    </row>
    <row r="1475" spans="1:11" x14ac:dyDescent="0.4">
      <c r="A1475" s="14" t="s">
        <v>9918</v>
      </c>
      <c r="B1475" s="14" t="s">
        <v>10001</v>
      </c>
      <c r="C1475" s="52" t="s">
        <v>10302</v>
      </c>
      <c r="D1475" s="51" t="s">
        <v>10307</v>
      </c>
      <c r="E1475" s="54" t="s">
        <v>1732</v>
      </c>
      <c r="F1475" s="54" t="s">
        <v>1734</v>
      </c>
      <c r="G1475" s="54" t="s">
        <v>1733</v>
      </c>
      <c r="H1475" s="55"/>
      <c r="I1475" s="54" t="s">
        <v>1735</v>
      </c>
      <c r="J1475" s="49" t="s">
        <v>1736</v>
      </c>
      <c r="K1475" s="32"/>
    </row>
    <row r="1476" spans="1:11" x14ac:dyDescent="0.4">
      <c r="A1476" s="14" t="s">
        <v>9918</v>
      </c>
      <c r="B1476" s="14" t="s">
        <v>10001</v>
      </c>
      <c r="C1476" s="52" t="s">
        <v>10299</v>
      </c>
      <c r="D1476" s="51" t="s">
        <v>10307</v>
      </c>
      <c r="E1476" s="54" t="s">
        <v>430</v>
      </c>
      <c r="F1476" s="54" t="s">
        <v>433</v>
      </c>
      <c r="G1476" s="54" t="s">
        <v>432</v>
      </c>
      <c r="H1476" s="55" t="s">
        <v>431</v>
      </c>
      <c r="I1476" s="54" t="s">
        <v>434</v>
      </c>
      <c r="J1476" s="49" t="s">
        <v>435</v>
      </c>
      <c r="K1476" s="32"/>
    </row>
    <row r="1477" spans="1:11" ht="37.5" x14ac:dyDescent="0.4">
      <c r="A1477" s="14" t="s">
        <v>9918</v>
      </c>
      <c r="B1477" s="14" t="s">
        <v>10002</v>
      </c>
      <c r="C1477" s="52" t="s">
        <v>10299</v>
      </c>
      <c r="D1477" s="51" t="s">
        <v>10307</v>
      </c>
      <c r="E1477" s="54" t="s">
        <v>436</v>
      </c>
      <c r="F1477" s="54" t="s">
        <v>439</v>
      </c>
      <c r="G1477" s="54" t="s">
        <v>438</v>
      </c>
      <c r="H1477" s="55" t="s">
        <v>437</v>
      </c>
      <c r="I1477" s="54" t="s">
        <v>440</v>
      </c>
      <c r="J1477" s="49" t="s">
        <v>441</v>
      </c>
      <c r="K1477" s="32"/>
    </row>
    <row r="1478" spans="1:11" ht="37.5" x14ac:dyDescent="0.4">
      <c r="A1478" s="14" t="s">
        <v>9918</v>
      </c>
      <c r="B1478" s="14" t="s">
        <v>10002</v>
      </c>
      <c r="C1478" s="52" t="s">
        <v>10299</v>
      </c>
      <c r="D1478" s="51" t="s">
        <v>10307</v>
      </c>
      <c r="E1478" s="54" t="s">
        <v>442</v>
      </c>
      <c r="F1478" s="54" t="s">
        <v>445</v>
      </c>
      <c r="G1478" s="54" t="s">
        <v>444</v>
      </c>
      <c r="H1478" s="55" t="s">
        <v>443</v>
      </c>
      <c r="I1478" s="54" t="s">
        <v>446</v>
      </c>
      <c r="J1478" s="49" t="s">
        <v>447</v>
      </c>
      <c r="K1478" s="32"/>
    </row>
    <row r="1479" spans="1:11" x14ac:dyDescent="0.4">
      <c r="A1479" s="14" t="s">
        <v>9918</v>
      </c>
      <c r="B1479" s="14" t="s">
        <v>10020</v>
      </c>
      <c r="C1479" s="52" t="s">
        <v>10302</v>
      </c>
      <c r="D1479" s="51" t="s">
        <v>10307</v>
      </c>
      <c r="E1479" s="54" t="s">
        <v>1737</v>
      </c>
      <c r="F1479" s="54" t="s">
        <v>1739</v>
      </c>
      <c r="G1479" s="54" t="s">
        <v>1737</v>
      </c>
      <c r="H1479" s="55" t="s">
        <v>1738</v>
      </c>
      <c r="I1479" s="54" t="s">
        <v>1740</v>
      </c>
      <c r="J1479" s="49" t="s">
        <v>1741</v>
      </c>
      <c r="K1479" s="32"/>
    </row>
    <row r="1480" spans="1:11" x14ac:dyDescent="0.4">
      <c r="A1480" s="14" t="s">
        <v>9918</v>
      </c>
      <c r="B1480" s="14" t="s">
        <v>10005</v>
      </c>
      <c r="C1480" s="52" t="s">
        <v>10301</v>
      </c>
      <c r="D1480" s="51" t="s">
        <v>10307</v>
      </c>
      <c r="E1480" s="54" t="s">
        <v>1742</v>
      </c>
      <c r="F1480" s="54" t="s">
        <v>1744</v>
      </c>
      <c r="G1480" s="54" t="s">
        <v>1743</v>
      </c>
      <c r="H1480" s="55"/>
      <c r="I1480" s="54" t="s">
        <v>1745</v>
      </c>
      <c r="J1480" s="49" t="s">
        <v>1746</v>
      </c>
      <c r="K1480" s="32"/>
    </row>
    <row r="1481" spans="1:11" x14ac:dyDescent="0.4">
      <c r="A1481" s="14" t="s">
        <v>9918</v>
      </c>
      <c r="B1481" s="14" t="s">
        <v>10007</v>
      </c>
      <c r="C1481" s="52" t="s">
        <v>10303</v>
      </c>
      <c r="D1481" s="51" t="s">
        <v>10307</v>
      </c>
      <c r="E1481" s="54" t="s">
        <v>1751</v>
      </c>
      <c r="F1481" s="54" t="s">
        <v>1753</v>
      </c>
      <c r="G1481" s="54" t="s">
        <v>1752</v>
      </c>
      <c r="H1481" s="55"/>
      <c r="I1481" s="54" t="s">
        <v>1754</v>
      </c>
      <c r="J1481" s="49" t="s">
        <v>1755</v>
      </c>
      <c r="K1481" s="32"/>
    </row>
    <row r="1482" spans="1:11" x14ac:dyDescent="0.4">
      <c r="A1482" s="14" t="s">
        <v>9918</v>
      </c>
      <c r="B1482" s="14" t="s">
        <v>10007</v>
      </c>
      <c r="C1482" s="52" t="s">
        <v>10304</v>
      </c>
      <c r="D1482" s="51" t="s">
        <v>10307</v>
      </c>
      <c r="E1482" s="54" t="s">
        <v>1747</v>
      </c>
      <c r="F1482" s="54" t="s">
        <v>1749</v>
      </c>
      <c r="G1482" s="54" t="s">
        <v>1748</v>
      </c>
      <c r="H1482" s="55"/>
      <c r="I1482" s="54" t="s">
        <v>24</v>
      </c>
      <c r="J1482" s="49" t="s">
        <v>1750</v>
      </c>
      <c r="K1482" s="32"/>
    </row>
    <row r="1483" spans="1:11" x14ac:dyDescent="0.4">
      <c r="A1483" s="14" t="s">
        <v>9918</v>
      </c>
      <c r="B1483" s="14" t="s">
        <v>10003</v>
      </c>
      <c r="C1483" s="52" t="s">
        <v>10303</v>
      </c>
      <c r="D1483" s="51" t="s">
        <v>10307</v>
      </c>
      <c r="E1483" s="54" t="s">
        <v>1780</v>
      </c>
      <c r="F1483" s="54" t="s">
        <v>1782</v>
      </c>
      <c r="G1483" s="54" t="s">
        <v>1781</v>
      </c>
      <c r="H1483" s="55"/>
      <c r="I1483" s="54" t="s">
        <v>1783</v>
      </c>
      <c r="J1483" s="49" t="s">
        <v>1784</v>
      </c>
      <c r="K1483" s="34"/>
    </row>
    <row r="1484" spans="1:11" x14ac:dyDescent="0.4">
      <c r="A1484" s="43" t="s">
        <v>9918</v>
      </c>
      <c r="B1484" s="43" t="s">
        <v>10003</v>
      </c>
      <c r="C1484" s="62" t="s">
        <v>10301</v>
      </c>
      <c r="D1484" s="62" t="s">
        <v>10307</v>
      </c>
      <c r="E1484" s="56" t="s">
        <v>1761</v>
      </c>
      <c r="F1484" s="56" t="s">
        <v>10713</v>
      </c>
      <c r="G1484" s="56" t="s">
        <v>1762</v>
      </c>
      <c r="H1484" s="67"/>
      <c r="I1484" s="56" t="s">
        <v>1763</v>
      </c>
      <c r="J1484" s="38" t="s">
        <v>1764</v>
      </c>
      <c r="K1484" s="39" t="s">
        <v>10804</v>
      </c>
    </row>
    <row r="1485" spans="1:11" x14ac:dyDescent="0.4">
      <c r="A1485" s="14" t="s">
        <v>9918</v>
      </c>
      <c r="B1485" s="14" t="s">
        <v>10003</v>
      </c>
      <c r="C1485" s="52" t="s">
        <v>10303</v>
      </c>
      <c r="D1485" s="51" t="s">
        <v>10307</v>
      </c>
      <c r="E1485" s="54" t="s">
        <v>1765</v>
      </c>
      <c r="F1485" s="54" t="s">
        <v>1767</v>
      </c>
      <c r="G1485" s="54" t="s">
        <v>1766</v>
      </c>
      <c r="H1485" s="55"/>
      <c r="I1485" s="54" t="s">
        <v>1768</v>
      </c>
      <c r="J1485" s="49" t="s">
        <v>1769</v>
      </c>
      <c r="K1485" s="32"/>
    </row>
    <row r="1486" spans="1:11" x14ac:dyDescent="0.4">
      <c r="A1486" s="14" t="s">
        <v>9918</v>
      </c>
      <c r="B1486" s="14" t="s">
        <v>10003</v>
      </c>
      <c r="C1486" s="52" t="s">
        <v>10303</v>
      </c>
      <c r="D1486" s="51" t="s">
        <v>10307</v>
      </c>
      <c r="E1486" s="54" t="s">
        <v>1770</v>
      </c>
      <c r="F1486" s="54" t="s">
        <v>1772</v>
      </c>
      <c r="G1486" s="54" t="s">
        <v>1771</v>
      </c>
      <c r="H1486" s="55"/>
      <c r="I1486" s="54" t="s">
        <v>1773</v>
      </c>
      <c r="J1486" s="49" t="s">
        <v>1774</v>
      </c>
      <c r="K1486" s="32"/>
    </row>
    <row r="1487" spans="1:11" x14ac:dyDescent="0.4">
      <c r="A1487" s="14" t="s">
        <v>9918</v>
      </c>
      <c r="B1487" s="14" t="s">
        <v>10003</v>
      </c>
      <c r="C1487" s="52" t="s">
        <v>10303</v>
      </c>
      <c r="D1487" s="51" t="s">
        <v>10307</v>
      </c>
      <c r="E1487" s="54" t="s">
        <v>1800</v>
      </c>
      <c r="F1487" s="54" t="s">
        <v>1802</v>
      </c>
      <c r="G1487" s="54" t="s">
        <v>1801</v>
      </c>
      <c r="H1487" s="55"/>
      <c r="I1487" s="54" t="s">
        <v>1803</v>
      </c>
      <c r="J1487" s="49" t="s">
        <v>1804</v>
      </c>
      <c r="K1487" s="34"/>
    </row>
    <row r="1488" spans="1:11" x14ac:dyDescent="0.4">
      <c r="A1488" s="14" t="s">
        <v>9918</v>
      </c>
      <c r="B1488" s="14" t="s">
        <v>10003</v>
      </c>
      <c r="C1488" s="52" t="s">
        <v>10301</v>
      </c>
      <c r="D1488" s="51" t="s">
        <v>10307</v>
      </c>
      <c r="E1488" s="54" t="s">
        <v>1756</v>
      </c>
      <c r="F1488" s="54" t="s">
        <v>1758</v>
      </c>
      <c r="G1488" s="54" t="s">
        <v>1757</v>
      </c>
      <c r="H1488" s="55"/>
      <c r="I1488" s="54" t="s">
        <v>1759</v>
      </c>
      <c r="J1488" s="49" t="s">
        <v>1760</v>
      </c>
      <c r="K1488" s="32"/>
    </row>
    <row r="1489" spans="1:11" x14ac:dyDescent="0.4">
      <c r="A1489" s="14" t="s">
        <v>9918</v>
      </c>
      <c r="B1489" s="14" t="s">
        <v>10003</v>
      </c>
      <c r="C1489" s="52" t="s">
        <v>10304</v>
      </c>
      <c r="D1489" s="51" t="s">
        <v>10307</v>
      </c>
      <c r="E1489" s="54" t="s">
        <v>1775</v>
      </c>
      <c r="F1489" s="54" t="s">
        <v>1777</v>
      </c>
      <c r="G1489" s="54" t="s">
        <v>1776</v>
      </c>
      <c r="H1489" s="55"/>
      <c r="I1489" s="54" t="s">
        <v>1778</v>
      </c>
      <c r="J1489" s="49" t="s">
        <v>1779</v>
      </c>
      <c r="K1489" s="32"/>
    </row>
    <row r="1490" spans="1:11" x14ac:dyDescent="0.4">
      <c r="A1490" s="14" t="s">
        <v>9918</v>
      </c>
      <c r="B1490" s="14" t="s">
        <v>10003</v>
      </c>
      <c r="C1490" s="52" t="s">
        <v>10301</v>
      </c>
      <c r="D1490" s="51" t="s">
        <v>10307</v>
      </c>
      <c r="E1490" s="54" t="s">
        <v>1785</v>
      </c>
      <c r="F1490" s="54" t="s">
        <v>1787</v>
      </c>
      <c r="G1490" s="54" t="s">
        <v>1786</v>
      </c>
      <c r="H1490" s="55"/>
      <c r="I1490" s="54" t="s">
        <v>1788</v>
      </c>
      <c r="J1490" s="49" t="s">
        <v>1789</v>
      </c>
      <c r="K1490" s="32"/>
    </row>
    <row r="1491" spans="1:11" x14ac:dyDescent="0.4">
      <c r="A1491" s="14" t="s">
        <v>9918</v>
      </c>
      <c r="B1491" s="14" t="s">
        <v>10003</v>
      </c>
      <c r="C1491" s="52" t="s">
        <v>10303</v>
      </c>
      <c r="D1491" s="51" t="s">
        <v>10307</v>
      </c>
      <c r="E1491" s="54" t="s">
        <v>1790</v>
      </c>
      <c r="F1491" s="54" t="s">
        <v>1792</v>
      </c>
      <c r="G1491" s="54" t="s">
        <v>1791</v>
      </c>
      <c r="H1491" s="55"/>
      <c r="I1491" s="54" t="s">
        <v>1793</v>
      </c>
      <c r="J1491" s="49" t="s">
        <v>1794</v>
      </c>
      <c r="K1491" s="32"/>
    </row>
    <row r="1492" spans="1:11" x14ac:dyDescent="0.4">
      <c r="A1492" s="14" t="s">
        <v>9918</v>
      </c>
      <c r="B1492" s="14" t="s">
        <v>10003</v>
      </c>
      <c r="C1492" s="52" t="s">
        <v>10303</v>
      </c>
      <c r="D1492" s="51" t="s">
        <v>10307</v>
      </c>
      <c r="E1492" s="54" t="s">
        <v>1583</v>
      </c>
      <c r="F1492" s="54" t="s">
        <v>1585</v>
      </c>
      <c r="G1492" s="54" t="s">
        <v>1584</v>
      </c>
      <c r="H1492" s="55"/>
      <c r="I1492" s="54" t="s">
        <v>1586</v>
      </c>
      <c r="J1492" s="49" t="s">
        <v>1587</v>
      </c>
      <c r="K1492" s="34"/>
    </row>
    <row r="1493" spans="1:11" x14ac:dyDescent="0.4">
      <c r="A1493" s="14" t="s">
        <v>9918</v>
      </c>
      <c r="B1493" s="14" t="s">
        <v>10003</v>
      </c>
      <c r="C1493" s="52" t="s">
        <v>10303</v>
      </c>
      <c r="D1493" s="51" t="s">
        <v>10307</v>
      </c>
      <c r="E1493" s="54" t="s">
        <v>1805</v>
      </c>
      <c r="F1493" s="54" t="s">
        <v>1808</v>
      </c>
      <c r="G1493" s="54" t="s">
        <v>1807</v>
      </c>
      <c r="H1493" s="55" t="s">
        <v>1806</v>
      </c>
      <c r="I1493" s="54" t="s">
        <v>1809</v>
      </c>
      <c r="J1493" s="49" t="s">
        <v>1810</v>
      </c>
      <c r="K1493" s="34"/>
    </row>
    <row r="1494" spans="1:11" ht="37.5" x14ac:dyDescent="0.4">
      <c r="A1494" s="14" t="s">
        <v>9918</v>
      </c>
      <c r="B1494" s="14" t="s">
        <v>10003</v>
      </c>
      <c r="C1494" s="52" t="s">
        <v>10301</v>
      </c>
      <c r="D1494" s="51" t="s">
        <v>10307</v>
      </c>
      <c r="E1494" s="54" t="s">
        <v>448</v>
      </c>
      <c r="F1494" s="54" t="s">
        <v>451</v>
      </c>
      <c r="G1494" s="54" t="s">
        <v>450</v>
      </c>
      <c r="H1494" s="55" t="s">
        <v>449</v>
      </c>
      <c r="I1494" s="54" t="s">
        <v>452</v>
      </c>
      <c r="J1494" s="49" t="s">
        <v>453</v>
      </c>
      <c r="K1494" s="32"/>
    </row>
    <row r="1495" spans="1:11" x14ac:dyDescent="0.4">
      <c r="A1495" s="14" t="s">
        <v>9918</v>
      </c>
      <c r="B1495" s="14" t="s">
        <v>10003</v>
      </c>
      <c r="C1495" s="52" t="s">
        <v>10301</v>
      </c>
      <c r="D1495" s="51" t="s">
        <v>10307</v>
      </c>
      <c r="E1495" s="54" t="s">
        <v>1795</v>
      </c>
      <c r="F1495" s="54" t="s">
        <v>1797</v>
      </c>
      <c r="G1495" s="54" t="s">
        <v>1796</v>
      </c>
      <c r="H1495" s="55"/>
      <c r="I1495" s="54" t="s">
        <v>1798</v>
      </c>
      <c r="J1495" s="49" t="s">
        <v>1799</v>
      </c>
      <c r="K1495" s="32"/>
    </row>
    <row r="1496" spans="1:11" x14ac:dyDescent="0.4">
      <c r="A1496" s="14" t="s">
        <v>9918</v>
      </c>
      <c r="B1496" s="14" t="s">
        <v>10003</v>
      </c>
      <c r="C1496" s="52" t="s">
        <v>10301</v>
      </c>
      <c r="D1496" s="51" t="s">
        <v>10307</v>
      </c>
      <c r="E1496" s="54" t="s">
        <v>1588</v>
      </c>
      <c r="F1496" s="54" t="s">
        <v>1590</v>
      </c>
      <c r="G1496" s="54" t="s">
        <v>1589</v>
      </c>
      <c r="H1496" s="55"/>
      <c r="I1496" s="54" t="s">
        <v>1591</v>
      </c>
      <c r="J1496" s="49" t="s">
        <v>1592</v>
      </c>
      <c r="K1496" s="32"/>
    </row>
    <row r="1497" spans="1:11" x14ac:dyDescent="0.4">
      <c r="A1497" s="14" t="s">
        <v>9918</v>
      </c>
      <c r="B1497" s="14" t="s">
        <v>10003</v>
      </c>
      <c r="C1497" s="52" t="s">
        <v>10299</v>
      </c>
      <c r="D1497" s="51" t="s">
        <v>10307</v>
      </c>
      <c r="E1497" s="54" t="s">
        <v>454</v>
      </c>
      <c r="F1497" s="54" t="s">
        <v>457</v>
      </c>
      <c r="G1497" s="54" t="s">
        <v>456</v>
      </c>
      <c r="H1497" s="55" t="s">
        <v>455</v>
      </c>
      <c r="I1497" s="54" t="s">
        <v>458</v>
      </c>
      <c r="J1497" s="49" t="s">
        <v>459</v>
      </c>
      <c r="K1497" s="32"/>
    </row>
    <row r="1498" spans="1:11" ht="37.5" x14ac:dyDescent="0.4">
      <c r="A1498" s="14" t="s">
        <v>9918</v>
      </c>
      <c r="B1498" s="14" t="s">
        <v>10002</v>
      </c>
      <c r="C1498" s="52" t="s">
        <v>10299</v>
      </c>
      <c r="D1498" s="51" t="s">
        <v>10307</v>
      </c>
      <c r="E1498" s="54" t="s">
        <v>460</v>
      </c>
      <c r="F1498" s="54" t="s">
        <v>463</v>
      </c>
      <c r="G1498" s="54" t="s">
        <v>462</v>
      </c>
      <c r="H1498" s="55" t="s">
        <v>461</v>
      </c>
      <c r="I1498" s="54" t="s">
        <v>464</v>
      </c>
      <c r="J1498" s="49" t="s">
        <v>465</v>
      </c>
      <c r="K1498" s="32"/>
    </row>
    <row r="1499" spans="1:11" x14ac:dyDescent="0.4">
      <c r="A1499" s="14" t="s">
        <v>9918</v>
      </c>
      <c r="B1499" s="14" t="s">
        <v>10004</v>
      </c>
      <c r="C1499" s="52" t="s">
        <v>10299</v>
      </c>
      <c r="D1499" s="51" t="s">
        <v>10307</v>
      </c>
      <c r="E1499" s="54" t="s">
        <v>466</v>
      </c>
      <c r="F1499" s="54" t="s">
        <v>469</v>
      </c>
      <c r="G1499" s="54" t="s">
        <v>468</v>
      </c>
      <c r="H1499" s="55" t="s">
        <v>467</v>
      </c>
      <c r="I1499" s="54" t="s">
        <v>470</v>
      </c>
      <c r="J1499" s="49" t="s">
        <v>471</v>
      </c>
      <c r="K1499" s="32"/>
    </row>
    <row r="1500" spans="1:11" ht="37.5" x14ac:dyDescent="0.4">
      <c r="A1500" s="14" t="s">
        <v>9918</v>
      </c>
      <c r="B1500" s="14" t="s">
        <v>10004</v>
      </c>
      <c r="C1500" s="52" t="s">
        <v>10299</v>
      </c>
      <c r="D1500" s="51" t="s">
        <v>10307</v>
      </c>
      <c r="E1500" s="54" t="s">
        <v>472</v>
      </c>
      <c r="F1500" s="54" t="s">
        <v>475</v>
      </c>
      <c r="G1500" s="54" t="s">
        <v>474</v>
      </c>
      <c r="H1500" s="55" t="s">
        <v>473</v>
      </c>
      <c r="I1500" s="54" t="s">
        <v>476</v>
      </c>
      <c r="J1500" s="49" t="s">
        <v>477</v>
      </c>
      <c r="K1500" s="32"/>
    </row>
    <row r="1501" spans="1:11" x14ac:dyDescent="0.4">
      <c r="A1501" s="14" t="s">
        <v>9918</v>
      </c>
      <c r="B1501" s="14" t="s">
        <v>10004</v>
      </c>
      <c r="C1501" s="52" t="s">
        <v>10303</v>
      </c>
      <c r="D1501" s="51" t="s">
        <v>10307</v>
      </c>
      <c r="E1501" s="54" t="s">
        <v>1811</v>
      </c>
      <c r="F1501" s="54" t="s">
        <v>1813</v>
      </c>
      <c r="G1501" s="54" t="s">
        <v>1812</v>
      </c>
      <c r="H1501" s="55"/>
      <c r="I1501" s="54" t="s">
        <v>1814</v>
      </c>
      <c r="J1501" s="49" t="s">
        <v>1815</v>
      </c>
      <c r="K1501" s="32"/>
    </row>
    <row r="1502" spans="1:11" x14ac:dyDescent="0.4">
      <c r="A1502" s="14" t="s">
        <v>9918</v>
      </c>
      <c r="B1502" s="14" t="s">
        <v>10004</v>
      </c>
      <c r="C1502" s="52" t="s">
        <v>10301</v>
      </c>
      <c r="D1502" s="51" t="s">
        <v>10307</v>
      </c>
      <c r="E1502" s="54" t="s">
        <v>1816</v>
      </c>
      <c r="F1502" s="54" t="s">
        <v>1818</v>
      </c>
      <c r="G1502" s="54" t="s">
        <v>1817</v>
      </c>
      <c r="H1502" s="55"/>
      <c r="I1502" s="54" t="s">
        <v>1819</v>
      </c>
      <c r="J1502" s="49" t="s">
        <v>1820</v>
      </c>
      <c r="K1502" s="32"/>
    </row>
    <row r="1503" spans="1:11" x14ac:dyDescent="0.4">
      <c r="A1503" s="14" t="s">
        <v>9918</v>
      </c>
      <c r="B1503" s="14" t="s">
        <v>10004</v>
      </c>
      <c r="C1503" s="52" t="s">
        <v>10301</v>
      </c>
      <c r="D1503" s="51" t="s">
        <v>10307</v>
      </c>
      <c r="E1503" s="54" t="s">
        <v>1598</v>
      </c>
      <c r="F1503" s="54" t="s">
        <v>1600</v>
      </c>
      <c r="G1503" s="54" t="s">
        <v>1599</v>
      </c>
      <c r="H1503" s="55"/>
      <c r="I1503" s="54" t="s">
        <v>1601</v>
      </c>
      <c r="J1503" s="49" t="s">
        <v>1602</v>
      </c>
      <c r="K1503" s="32"/>
    </row>
    <row r="1504" spans="1:11" x14ac:dyDescent="0.4">
      <c r="A1504" s="14" t="s">
        <v>9918</v>
      </c>
      <c r="B1504" s="14" t="s">
        <v>10005</v>
      </c>
      <c r="C1504" s="52" t="s">
        <v>10299</v>
      </c>
      <c r="D1504" s="51" t="s">
        <v>10307</v>
      </c>
      <c r="E1504" s="54" t="s">
        <v>478</v>
      </c>
      <c r="F1504" s="54" t="s">
        <v>481</v>
      </c>
      <c r="G1504" s="54" t="s">
        <v>480</v>
      </c>
      <c r="H1504" s="55" t="s">
        <v>479</v>
      </c>
      <c r="I1504" s="54" t="s">
        <v>482</v>
      </c>
      <c r="J1504" s="49" t="s">
        <v>483</v>
      </c>
      <c r="K1504" s="32"/>
    </row>
    <row r="1505" spans="1:11" x14ac:dyDescent="0.4">
      <c r="A1505" s="14" t="s">
        <v>9918</v>
      </c>
      <c r="B1505" s="14" t="s">
        <v>9993</v>
      </c>
      <c r="C1505" s="52" t="s">
        <v>10299</v>
      </c>
      <c r="D1505" s="51" t="s">
        <v>10307</v>
      </c>
      <c r="E1505" s="54" t="s">
        <v>484</v>
      </c>
      <c r="F1505" s="54" t="s">
        <v>486</v>
      </c>
      <c r="G1505" s="54" t="s">
        <v>484</v>
      </c>
      <c r="H1505" s="55" t="s">
        <v>485</v>
      </c>
      <c r="I1505" s="54" t="s">
        <v>487</v>
      </c>
      <c r="J1505" s="49" t="s">
        <v>488</v>
      </c>
      <c r="K1505" s="32"/>
    </row>
    <row r="1506" spans="1:11" x14ac:dyDescent="0.4">
      <c r="A1506" s="14" t="s">
        <v>9918</v>
      </c>
      <c r="B1506" s="14" t="s">
        <v>9993</v>
      </c>
      <c r="C1506" s="52" t="s">
        <v>10299</v>
      </c>
      <c r="D1506" s="51" t="s">
        <v>10307</v>
      </c>
      <c r="E1506" s="54" t="s">
        <v>489</v>
      </c>
      <c r="F1506" s="54" t="s">
        <v>492</v>
      </c>
      <c r="G1506" s="54" t="s">
        <v>491</v>
      </c>
      <c r="H1506" s="55" t="s">
        <v>490</v>
      </c>
      <c r="I1506" s="54" t="s">
        <v>493</v>
      </c>
      <c r="J1506" s="49" t="s">
        <v>494</v>
      </c>
      <c r="K1506" s="32"/>
    </row>
    <row r="1507" spans="1:11" ht="37.5" x14ac:dyDescent="0.4">
      <c r="A1507" s="14" t="s">
        <v>9918</v>
      </c>
      <c r="B1507" s="14" t="s">
        <v>9993</v>
      </c>
      <c r="C1507" s="52" t="s">
        <v>10299</v>
      </c>
      <c r="D1507" s="51" t="s">
        <v>10307</v>
      </c>
      <c r="E1507" s="54" t="s">
        <v>495</v>
      </c>
      <c r="F1507" s="54" t="s">
        <v>498</v>
      </c>
      <c r="G1507" s="54" t="s">
        <v>497</v>
      </c>
      <c r="H1507" s="55" t="s">
        <v>496</v>
      </c>
      <c r="I1507" s="54" t="s">
        <v>499</v>
      </c>
      <c r="J1507" s="49" t="s">
        <v>500</v>
      </c>
      <c r="K1507" s="32"/>
    </row>
    <row r="1508" spans="1:11" x14ac:dyDescent="0.4">
      <c r="A1508" s="14" t="s">
        <v>9918</v>
      </c>
      <c r="B1508" s="14" t="s">
        <v>9993</v>
      </c>
      <c r="C1508" s="52" t="s">
        <v>10299</v>
      </c>
      <c r="D1508" s="51" t="s">
        <v>10307</v>
      </c>
      <c r="E1508" s="54" t="s">
        <v>501</v>
      </c>
      <c r="F1508" s="54" t="s">
        <v>503</v>
      </c>
      <c r="G1508" s="54" t="s">
        <v>501</v>
      </c>
      <c r="H1508" s="55" t="s">
        <v>502</v>
      </c>
      <c r="I1508" s="54" t="s">
        <v>504</v>
      </c>
      <c r="J1508" s="49" t="s">
        <v>505</v>
      </c>
      <c r="K1508" s="34"/>
    </row>
    <row r="1509" spans="1:11" x14ac:dyDescent="0.4">
      <c r="A1509" s="14" t="s">
        <v>9918</v>
      </c>
      <c r="B1509" s="14" t="s">
        <v>9993</v>
      </c>
      <c r="C1509" s="52" t="s">
        <v>10301</v>
      </c>
      <c r="D1509" s="51" t="s">
        <v>10307</v>
      </c>
      <c r="E1509" s="54" t="s">
        <v>1821</v>
      </c>
      <c r="F1509" s="54" t="s">
        <v>1822</v>
      </c>
      <c r="G1509" s="54" t="s">
        <v>1821</v>
      </c>
      <c r="H1509" s="55"/>
      <c r="I1509" s="54" t="s">
        <v>1823</v>
      </c>
      <c r="J1509" s="49" t="s">
        <v>1824</v>
      </c>
      <c r="K1509" s="32"/>
    </row>
    <row r="1510" spans="1:11" x14ac:dyDescent="0.4">
      <c r="A1510" s="14" t="s">
        <v>9918</v>
      </c>
      <c r="B1510" s="14" t="s">
        <v>9993</v>
      </c>
      <c r="C1510" s="52" t="s">
        <v>10299</v>
      </c>
      <c r="D1510" s="51" t="s">
        <v>10307</v>
      </c>
      <c r="E1510" s="54" t="s">
        <v>506</v>
      </c>
      <c r="F1510" s="54" t="s">
        <v>509</v>
      </c>
      <c r="G1510" s="54" t="s">
        <v>508</v>
      </c>
      <c r="H1510" s="55" t="s">
        <v>507</v>
      </c>
      <c r="I1510" s="54" t="s">
        <v>510</v>
      </c>
      <c r="J1510" s="49" t="s">
        <v>511</v>
      </c>
      <c r="K1510" s="32"/>
    </row>
    <row r="1511" spans="1:11" ht="37.5" x14ac:dyDescent="0.4">
      <c r="A1511" s="14" t="s">
        <v>9918</v>
      </c>
      <c r="B1511" s="14" t="s">
        <v>9999</v>
      </c>
      <c r="C1511" s="52" t="s">
        <v>10299</v>
      </c>
      <c r="D1511" s="51" t="s">
        <v>10307</v>
      </c>
      <c r="E1511" s="54" t="s">
        <v>512</v>
      </c>
      <c r="F1511" s="54" t="s">
        <v>515</v>
      </c>
      <c r="G1511" s="54" t="s">
        <v>514</v>
      </c>
      <c r="H1511" s="55" t="s">
        <v>513</v>
      </c>
      <c r="I1511" s="54" t="s">
        <v>516</v>
      </c>
      <c r="J1511" s="49" t="s">
        <v>517</v>
      </c>
      <c r="K1511" s="34"/>
    </row>
    <row r="1512" spans="1:11" x14ac:dyDescent="0.4">
      <c r="A1512" s="14" t="s">
        <v>9918</v>
      </c>
      <c r="B1512" s="14" t="s">
        <v>10006</v>
      </c>
      <c r="C1512" s="52" t="s">
        <v>10299</v>
      </c>
      <c r="D1512" s="51" t="s">
        <v>10307</v>
      </c>
      <c r="E1512" s="54" t="s">
        <v>518</v>
      </c>
      <c r="F1512" s="54" t="s">
        <v>521</v>
      </c>
      <c r="G1512" s="54" t="s">
        <v>520</v>
      </c>
      <c r="H1512" s="55" t="s">
        <v>519</v>
      </c>
      <c r="I1512" s="54" t="s">
        <v>522</v>
      </c>
      <c r="J1512" s="49" t="s">
        <v>523</v>
      </c>
      <c r="K1512" s="32"/>
    </row>
    <row r="1513" spans="1:11" x14ac:dyDescent="0.4">
      <c r="A1513" s="14" t="s">
        <v>9918</v>
      </c>
      <c r="B1513" s="14" t="s">
        <v>9996</v>
      </c>
      <c r="C1513" s="52" t="s">
        <v>10302</v>
      </c>
      <c r="D1513" s="51" t="s">
        <v>10307</v>
      </c>
      <c r="E1513" s="54" t="s">
        <v>1825</v>
      </c>
      <c r="F1513" s="54" t="s">
        <v>1827</v>
      </c>
      <c r="G1513" s="54" t="s">
        <v>1826</v>
      </c>
      <c r="H1513" s="55"/>
      <c r="I1513" s="54" t="s">
        <v>1828</v>
      </c>
      <c r="J1513" s="49" t="s">
        <v>1829</v>
      </c>
      <c r="K1513" s="32"/>
    </row>
    <row r="1514" spans="1:11" x14ac:dyDescent="0.4">
      <c r="A1514" s="14" t="s">
        <v>9918</v>
      </c>
      <c r="B1514" s="14" t="s">
        <v>10002</v>
      </c>
      <c r="C1514" s="52" t="s">
        <v>10303</v>
      </c>
      <c r="D1514" s="51" t="s">
        <v>10307</v>
      </c>
      <c r="E1514" s="54" t="s">
        <v>1655</v>
      </c>
      <c r="F1514" s="54" t="s">
        <v>1657</v>
      </c>
      <c r="G1514" s="54" t="s">
        <v>1656</v>
      </c>
      <c r="H1514" s="55"/>
      <c r="I1514" s="54" t="s">
        <v>1658</v>
      </c>
      <c r="J1514" s="49" t="s">
        <v>1659</v>
      </c>
      <c r="K1514" s="32"/>
    </row>
    <row r="1515" spans="1:11" x14ac:dyDescent="0.4">
      <c r="A1515" s="14" t="s">
        <v>9918</v>
      </c>
      <c r="B1515" s="14" t="s">
        <v>10008</v>
      </c>
      <c r="C1515" s="52" t="s">
        <v>10299</v>
      </c>
      <c r="D1515" s="51" t="s">
        <v>10307</v>
      </c>
      <c r="E1515" s="54" t="s">
        <v>2345</v>
      </c>
      <c r="F1515" s="54" t="s">
        <v>2348</v>
      </c>
      <c r="G1515" s="54" t="s">
        <v>2347</v>
      </c>
      <c r="H1515" s="55" t="s">
        <v>2346</v>
      </c>
      <c r="I1515" s="54" t="s">
        <v>2349</v>
      </c>
      <c r="J1515" s="49" t="s">
        <v>2350</v>
      </c>
      <c r="K1515" s="32"/>
    </row>
    <row r="1516" spans="1:11" ht="37.5" x14ac:dyDescent="0.4">
      <c r="A1516" s="14" t="s">
        <v>9918</v>
      </c>
      <c r="B1516" s="14" t="s">
        <v>10007</v>
      </c>
      <c r="C1516" s="52" t="s">
        <v>10299</v>
      </c>
      <c r="D1516" s="51" t="s">
        <v>10307</v>
      </c>
      <c r="E1516" s="54" t="s">
        <v>524</v>
      </c>
      <c r="F1516" s="54" t="s">
        <v>527</v>
      </c>
      <c r="G1516" s="54" t="s">
        <v>526</v>
      </c>
      <c r="H1516" s="55" t="s">
        <v>525</v>
      </c>
      <c r="I1516" s="54" t="s">
        <v>528</v>
      </c>
      <c r="J1516" s="49" t="s">
        <v>529</v>
      </c>
      <c r="K1516" s="32"/>
    </row>
    <row r="1517" spans="1:11" x14ac:dyDescent="0.4">
      <c r="A1517" s="14" t="s">
        <v>9918</v>
      </c>
      <c r="B1517" s="14" t="s">
        <v>10007</v>
      </c>
      <c r="C1517" s="52" t="s">
        <v>10302</v>
      </c>
      <c r="D1517" s="51" t="s">
        <v>10307</v>
      </c>
      <c r="E1517" s="54" t="s">
        <v>1830</v>
      </c>
      <c r="F1517" s="54" t="s">
        <v>1833</v>
      </c>
      <c r="G1517" s="54" t="s">
        <v>1832</v>
      </c>
      <c r="H1517" s="55" t="s">
        <v>1831</v>
      </c>
      <c r="I1517" s="54" t="s">
        <v>1834</v>
      </c>
      <c r="J1517" s="49" t="s">
        <v>1835</v>
      </c>
      <c r="K1517" s="32"/>
    </row>
    <row r="1518" spans="1:11" x14ac:dyDescent="0.4">
      <c r="A1518" s="14" t="s">
        <v>9918</v>
      </c>
      <c r="B1518" s="14" t="s">
        <v>10007</v>
      </c>
      <c r="C1518" s="52" t="s">
        <v>10302</v>
      </c>
      <c r="D1518" s="51" t="s">
        <v>10307</v>
      </c>
      <c r="E1518" s="54" t="s">
        <v>2424</v>
      </c>
      <c r="F1518" s="54" t="s">
        <v>2426</v>
      </c>
      <c r="G1518" s="54" t="s">
        <v>2425</v>
      </c>
      <c r="H1518" s="55"/>
      <c r="I1518" s="54" t="s">
        <v>2427</v>
      </c>
      <c r="J1518" s="49" t="s">
        <v>2428</v>
      </c>
      <c r="K1518" s="33"/>
    </row>
    <row r="1519" spans="1:11" x14ac:dyDescent="0.4">
      <c r="A1519" s="14" t="s">
        <v>9918</v>
      </c>
      <c r="B1519" s="14" t="s">
        <v>10007</v>
      </c>
      <c r="C1519" s="52" t="s">
        <v>10303</v>
      </c>
      <c r="D1519" s="51" t="s">
        <v>10307</v>
      </c>
      <c r="E1519" s="54" t="s">
        <v>1836</v>
      </c>
      <c r="F1519" s="54" t="s">
        <v>1838</v>
      </c>
      <c r="G1519" s="54" t="s">
        <v>1837</v>
      </c>
      <c r="H1519" s="55"/>
      <c r="I1519" s="54" t="s">
        <v>1839</v>
      </c>
      <c r="J1519" s="49" t="s">
        <v>1840</v>
      </c>
      <c r="K1519" s="32"/>
    </row>
    <row r="1520" spans="1:11" x14ac:dyDescent="0.4">
      <c r="A1520" s="14" t="s">
        <v>9918</v>
      </c>
      <c r="B1520" s="14" t="s">
        <v>10007</v>
      </c>
      <c r="C1520" s="52" t="s">
        <v>10304</v>
      </c>
      <c r="D1520" s="51" t="s">
        <v>10307</v>
      </c>
      <c r="E1520" s="54" t="s">
        <v>1841</v>
      </c>
      <c r="F1520" s="54" t="s">
        <v>1843</v>
      </c>
      <c r="G1520" s="54" t="s">
        <v>1842</v>
      </c>
      <c r="H1520" s="55"/>
      <c r="I1520" s="54" t="s">
        <v>1844</v>
      </c>
      <c r="J1520" s="49" t="s">
        <v>1845</v>
      </c>
      <c r="K1520" s="32"/>
    </row>
    <row r="1521" spans="1:11" x14ac:dyDescent="0.4">
      <c r="A1521" s="14" t="s">
        <v>9918</v>
      </c>
      <c r="B1521" s="14" t="s">
        <v>10007</v>
      </c>
      <c r="C1521" s="52" t="s">
        <v>10299</v>
      </c>
      <c r="D1521" s="51" t="s">
        <v>10307</v>
      </c>
      <c r="E1521" s="54" t="s">
        <v>530</v>
      </c>
      <c r="F1521" s="54" t="s">
        <v>532</v>
      </c>
      <c r="G1521" s="54" t="s">
        <v>530</v>
      </c>
      <c r="H1521" s="55" t="s">
        <v>531</v>
      </c>
      <c r="I1521" s="54" t="s">
        <v>533</v>
      </c>
      <c r="J1521" s="49" t="s">
        <v>534</v>
      </c>
      <c r="K1521" s="32"/>
    </row>
    <row r="1522" spans="1:11" ht="37.5" x14ac:dyDescent="0.4">
      <c r="A1522" s="14" t="s">
        <v>9918</v>
      </c>
      <c r="B1522" s="14" t="s">
        <v>10007</v>
      </c>
      <c r="C1522" s="52" t="s">
        <v>10299</v>
      </c>
      <c r="D1522" s="51" t="s">
        <v>10307</v>
      </c>
      <c r="E1522" s="54" t="s">
        <v>535</v>
      </c>
      <c r="F1522" s="54" t="s">
        <v>538</v>
      </c>
      <c r="G1522" s="54" t="s">
        <v>537</v>
      </c>
      <c r="H1522" s="55" t="s">
        <v>536</v>
      </c>
      <c r="I1522" s="54" t="s">
        <v>539</v>
      </c>
      <c r="J1522" s="49" t="s">
        <v>540</v>
      </c>
      <c r="K1522" s="32"/>
    </row>
    <row r="1523" spans="1:11" x14ac:dyDescent="0.4">
      <c r="A1523" s="14" t="s">
        <v>9918</v>
      </c>
      <c r="B1523" s="14" t="s">
        <v>10000</v>
      </c>
      <c r="C1523" s="52" t="s">
        <v>10299</v>
      </c>
      <c r="D1523" s="51" t="s">
        <v>10307</v>
      </c>
      <c r="E1523" s="54" t="s">
        <v>541</v>
      </c>
      <c r="F1523" s="54" t="s">
        <v>544</v>
      </c>
      <c r="G1523" s="54" t="s">
        <v>543</v>
      </c>
      <c r="H1523" s="55" t="s">
        <v>542</v>
      </c>
      <c r="I1523" s="54" t="s">
        <v>545</v>
      </c>
      <c r="J1523" s="49" t="s">
        <v>546</v>
      </c>
      <c r="K1523" s="34"/>
    </row>
    <row r="1524" spans="1:11" x14ac:dyDescent="0.4">
      <c r="A1524" s="14" t="s">
        <v>9918</v>
      </c>
      <c r="B1524" s="14" t="s">
        <v>10000</v>
      </c>
      <c r="C1524" s="52" t="s">
        <v>10303</v>
      </c>
      <c r="D1524" s="51" t="s">
        <v>10307</v>
      </c>
      <c r="E1524" s="54" t="s">
        <v>2429</v>
      </c>
      <c r="F1524" s="54" t="s">
        <v>2431</v>
      </c>
      <c r="G1524" s="54" t="s">
        <v>2430</v>
      </c>
      <c r="H1524" s="55"/>
      <c r="I1524" s="54" t="s">
        <v>2432</v>
      </c>
      <c r="J1524" s="49" t="s">
        <v>2433</v>
      </c>
      <c r="K1524" s="33"/>
    </row>
    <row r="1525" spans="1:11" x14ac:dyDescent="0.4">
      <c r="A1525" s="14" t="s">
        <v>9918</v>
      </c>
      <c r="B1525" s="14" t="s">
        <v>10000</v>
      </c>
      <c r="C1525" s="52" t="s">
        <v>10302</v>
      </c>
      <c r="D1525" s="51" t="s">
        <v>10307</v>
      </c>
      <c r="E1525" s="54" t="s">
        <v>1846</v>
      </c>
      <c r="F1525" s="54" t="s">
        <v>1848</v>
      </c>
      <c r="G1525" s="54" t="s">
        <v>1846</v>
      </c>
      <c r="H1525" s="55" t="s">
        <v>1847</v>
      </c>
      <c r="I1525" s="54" t="s">
        <v>1849</v>
      </c>
      <c r="J1525" s="49" t="s">
        <v>1850</v>
      </c>
      <c r="K1525" s="32"/>
    </row>
    <row r="1526" spans="1:11" x14ac:dyDescent="0.4">
      <c r="A1526" s="14" t="s">
        <v>9918</v>
      </c>
      <c r="B1526" s="14" t="s">
        <v>10000</v>
      </c>
      <c r="C1526" s="52" t="s">
        <v>10302</v>
      </c>
      <c r="D1526" s="51" t="s">
        <v>10307</v>
      </c>
      <c r="E1526" s="54" t="s">
        <v>1851</v>
      </c>
      <c r="F1526" s="54" t="s">
        <v>1853</v>
      </c>
      <c r="G1526" s="54" t="s">
        <v>1852</v>
      </c>
      <c r="H1526" s="55"/>
      <c r="I1526" s="54" t="s">
        <v>1854</v>
      </c>
      <c r="J1526" s="49" t="s">
        <v>1855</v>
      </c>
      <c r="K1526" s="32"/>
    </row>
    <row r="1527" spans="1:11" x14ac:dyDescent="0.4">
      <c r="A1527" s="14" t="s">
        <v>9918</v>
      </c>
      <c r="B1527" s="14" t="s">
        <v>10000</v>
      </c>
      <c r="C1527" s="52" t="s">
        <v>10301</v>
      </c>
      <c r="D1527" s="51" t="s">
        <v>10307</v>
      </c>
      <c r="E1527" s="54" t="s">
        <v>1856</v>
      </c>
      <c r="F1527" s="54" t="s">
        <v>1857</v>
      </c>
      <c r="G1527" s="54" t="s">
        <v>1856</v>
      </c>
      <c r="H1527" s="55"/>
      <c r="I1527" s="54" t="s">
        <v>1858</v>
      </c>
      <c r="J1527" s="49" t="s">
        <v>1859</v>
      </c>
      <c r="K1527" s="32"/>
    </row>
    <row r="1528" spans="1:11" x14ac:dyDescent="0.4">
      <c r="A1528" s="14" t="s">
        <v>9918</v>
      </c>
      <c r="B1528" s="14" t="s">
        <v>10000</v>
      </c>
      <c r="C1528" s="52" t="s">
        <v>10299</v>
      </c>
      <c r="D1528" s="51" t="s">
        <v>10307</v>
      </c>
      <c r="E1528" s="54" t="s">
        <v>547</v>
      </c>
      <c r="F1528" s="54" t="s">
        <v>550</v>
      </c>
      <c r="G1528" s="54" t="s">
        <v>549</v>
      </c>
      <c r="H1528" s="55" t="s">
        <v>548</v>
      </c>
      <c r="I1528" s="54" t="s">
        <v>551</v>
      </c>
      <c r="J1528" s="49" t="s">
        <v>552</v>
      </c>
      <c r="K1528" s="34"/>
    </row>
    <row r="1529" spans="1:11" x14ac:dyDescent="0.4">
      <c r="A1529" s="14" t="s">
        <v>9918</v>
      </c>
      <c r="B1529" s="14" t="s">
        <v>10011</v>
      </c>
      <c r="C1529" s="52" t="s">
        <v>10302</v>
      </c>
      <c r="D1529" s="51" t="s">
        <v>10308</v>
      </c>
      <c r="E1529" s="54" t="s">
        <v>1860</v>
      </c>
      <c r="F1529" s="54" t="s">
        <v>1862</v>
      </c>
      <c r="G1529" s="54" t="s">
        <v>1861</v>
      </c>
      <c r="H1529" s="55"/>
      <c r="I1529" s="54" t="s">
        <v>1863</v>
      </c>
      <c r="J1529" s="49" t="s">
        <v>1861</v>
      </c>
      <c r="K1529" s="32"/>
    </row>
    <row r="1530" spans="1:11" x14ac:dyDescent="0.4">
      <c r="A1530" s="14" t="s">
        <v>9918</v>
      </c>
      <c r="B1530" s="14" t="s">
        <v>10011</v>
      </c>
      <c r="C1530" s="52" t="s">
        <v>10302</v>
      </c>
      <c r="D1530" s="51" t="s">
        <v>10307</v>
      </c>
      <c r="E1530" s="54" t="s">
        <v>1864</v>
      </c>
      <c r="F1530" s="54" t="s">
        <v>1866</v>
      </c>
      <c r="G1530" s="54" t="s">
        <v>1865</v>
      </c>
      <c r="H1530" s="55"/>
      <c r="I1530" s="54" t="s">
        <v>1867</v>
      </c>
      <c r="J1530" s="49" t="s">
        <v>1868</v>
      </c>
      <c r="K1530" s="32"/>
    </row>
    <row r="1531" spans="1:11" x14ac:dyDescent="0.4">
      <c r="A1531" s="14" t="s">
        <v>9918</v>
      </c>
      <c r="B1531" s="14" t="s">
        <v>10002</v>
      </c>
      <c r="C1531" s="52" t="s">
        <v>10304</v>
      </c>
      <c r="D1531" s="51" t="s">
        <v>10308</v>
      </c>
      <c r="E1531" s="54" t="s">
        <v>2665</v>
      </c>
      <c r="F1531" s="54" t="s">
        <v>2667</v>
      </c>
      <c r="G1531" s="54" t="s">
        <v>2666</v>
      </c>
      <c r="H1531" s="55"/>
      <c r="I1531" s="54" t="s">
        <v>2668</v>
      </c>
      <c r="J1531" s="49" t="s">
        <v>2669</v>
      </c>
      <c r="K1531" s="33"/>
    </row>
    <row r="1532" spans="1:11" x14ac:dyDescent="0.4">
      <c r="A1532" s="14" t="s">
        <v>9918</v>
      </c>
      <c r="B1532" s="14" t="s">
        <v>10002</v>
      </c>
      <c r="C1532" s="52" t="s">
        <v>10304</v>
      </c>
      <c r="D1532" s="51" t="s">
        <v>10307</v>
      </c>
      <c r="E1532" s="54" t="s">
        <v>2764</v>
      </c>
      <c r="F1532" s="54" t="s">
        <v>2766</v>
      </c>
      <c r="G1532" s="54" t="s">
        <v>2765</v>
      </c>
      <c r="H1532" s="55"/>
      <c r="I1532" s="54" t="s">
        <v>2767</v>
      </c>
      <c r="J1532" s="49" t="s">
        <v>2768</v>
      </c>
      <c r="K1532" s="33"/>
    </row>
    <row r="1533" spans="1:11" x14ac:dyDescent="0.4">
      <c r="A1533" s="14" t="s">
        <v>9918</v>
      </c>
      <c r="B1533" s="14" t="s">
        <v>10008</v>
      </c>
      <c r="C1533" s="52" t="s">
        <v>10305</v>
      </c>
      <c r="D1533" s="51" t="s">
        <v>10307</v>
      </c>
      <c r="E1533" s="54" t="s">
        <v>2655</v>
      </c>
      <c r="F1533" s="54" t="s">
        <v>2657</v>
      </c>
      <c r="G1533" s="54" t="s">
        <v>2656</v>
      </c>
      <c r="H1533" s="55"/>
      <c r="I1533" s="54" t="s">
        <v>2658</v>
      </c>
      <c r="J1533" s="49" t="s">
        <v>2659</v>
      </c>
      <c r="K1533" s="33"/>
    </row>
    <row r="1534" spans="1:11" x14ac:dyDescent="0.4">
      <c r="A1534" s="14" t="s">
        <v>9918</v>
      </c>
      <c r="B1534" s="14" t="s">
        <v>10008</v>
      </c>
      <c r="C1534" s="52" t="s">
        <v>10299</v>
      </c>
      <c r="D1534" s="51" t="s">
        <v>10307</v>
      </c>
      <c r="E1534" s="54" t="s">
        <v>553</v>
      </c>
      <c r="F1534" s="54" t="s">
        <v>556</v>
      </c>
      <c r="G1534" s="54" t="s">
        <v>555</v>
      </c>
      <c r="H1534" s="55" t="s">
        <v>554</v>
      </c>
      <c r="I1534" s="54" t="s">
        <v>557</v>
      </c>
      <c r="J1534" s="49" t="s">
        <v>558</v>
      </c>
      <c r="K1534" s="32"/>
    </row>
    <row r="1535" spans="1:11" x14ac:dyDescent="0.4">
      <c r="A1535" s="14" t="s">
        <v>9918</v>
      </c>
      <c r="B1535" s="14" t="s">
        <v>10002</v>
      </c>
      <c r="C1535" s="52" t="s">
        <v>10304</v>
      </c>
      <c r="D1535" s="51" t="s">
        <v>10308</v>
      </c>
      <c r="E1535" s="54" t="s">
        <v>2881</v>
      </c>
      <c r="F1535" s="54" t="s">
        <v>2883</v>
      </c>
      <c r="G1535" s="54" t="s">
        <v>2882</v>
      </c>
      <c r="H1535" s="55"/>
      <c r="I1535" s="54" t="s">
        <v>24</v>
      </c>
      <c r="J1535" s="49" t="s">
        <v>2884</v>
      </c>
      <c r="K1535" s="33"/>
    </row>
    <row r="1536" spans="1:11" x14ac:dyDescent="0.4">
      <c r="A1536" s="14" t="s">
        <v>9918</v>
      </c>
      <c r="B1536" s="14" t="s">
        <v>10002</v>
      </c>
      <c r="C1536" s="52" t="s">
        <v>10299</v>
      </c>
      <c r="D1536" s="51" t="s">
        <v>10307</v>
      </c>
      <c r="E1536" s="54" t="s">
        <v>559</v>
      </c>
      <c r="F1536" s="54" t="s">
        <v>562</v>
      </c>
      <c r="G1536" s="54" t="s">
        <v>561</v>
      </c>
      <c r="H1536" s="55" t="s">
        <v>560</v>
      </c>
      <c r="I1536" s="54" t="s">
        <v>563</v>
      </c>
      <c r="J1536" s="49" t="s">
        <v>564</v>
      </c>
      <c r="K1536" s="34"/>
    </row>
    <row r="1537" spans="1:11" x14ac:dyDescent="0.4">
      <c r="A1537" s="14" t="s">
        <v>9918</v>
      </c>
      <c r="B1537" s="14" t="s">
        <v>10002</v>
      </c>
      <c r="C1537" s="52" t="s">
        <v>10303</v>
      </c>
      <c r="D1537" s="51" t="s">
        <v>10307</v>
      </c>
      <c r="E1537" s="54" t="s">
        <v>2660</v>
      </c>
      <c r="F1537" s="54" t="s">
        <v>2662</v>
      </c>
      <c r="G1537" s="54" t="s">
        <v>2661</v>
      </c>
      <c r="H1537" s="55"/>
      <c r="I1537" s="54" t="s">
        <v>2663</v>
      </c>
      <c r="J1537" s="49" t="s">
        <v>2664</v>
      </c>
      <c r="K1537" s="33"/>
    </row>
    <row r="1538" spans="1:11" x14ac:dyDescent="0.4">
      <c r="A1538" s="14" t="s">
        <v>9918</v>
      </c>
      <c r="B1538" s="14" t="s">
        <v>10002</v>
      </c>
      <c r="C1538" s="52" t="s">
        <v>10301</v>
      </c>
      <c r="D1538" s="51" t="s">
        <v>10307</v>
      </c>
      <c r="E1538" s="54" t="s">
        <v>1593</v>
      </c>
      <c r="F1538" s="54" t="s">
        <v>1595</v>
      </c>
      <c r="G1538" s="54" t="s">
        <v>1594</v>
      </c>
      <c r="H1538" s="55"/>
      <c r="I1538" s="54" t="s">
        <v>1596</v>
      </c>
      <c r="J1538" s="49" t="s">
        <v>1597</v>
      </c>
      <c r="K1538" s="32"/>
    </row>
    <row r="1539" spans="1:11" x14ac:dyDescent="0.4">
      <c r="A1539" s="14" t="s">
        <v>9918</v>
      </c>
      <c r="B1539" s="14" t="s">
        <v>10002</v>
      </c>
      <c r="C1539" s="52" t="s">
        <v>10301</v>
      </c>
      <c r="D1539" s="51" t="s">
        <v>10307</v>
      </c>
      <c r="E1539" s="54" t="s">
        <v>2386</v>
      </c>
      <c r="F1539" s="54" t="s">
        <v>2389</v>
      </c>
      <c r="G1539" s="54" t="s">
        <v>2388</v>
      </c>
      <c r="H1539" s="55" t="s">
        <v>2387</v>
      </c>
      <c r="I1539" s="54" t="s">
        <v>2390</v>
      </c>
      <c r="J1539" s="49" t="s">
        <v>2391</v>
      </c>
      <c r="K1539" s="32"/>
    </row>
    <row r="1540" spans="1:11" x14ac:dyDescent="0.4">
      <c r="A1540" s="14" t="s">
        <v>9918</v>
      </c>
      <c r="B1540" s="14" t="s">
        <v>10002</v>
      </c>
      <c r="C1540" s="52" t="s">
        <v>10299</v>
      </c>
      <c r="D1540" s="51" t="s">
        <v>10308</v>
      </c>
      <c r="E1540" s="54" t="s">
        <v>565</v>
      </c>
      <c r="F1540" s="54" t="s">
        <v>568</v>
      </c>
      <c r="G1540" s="54" t="s">
        <v>567</v>
      </c>
      <c r="H1540" s="55" t="s">
        <v>566</v>
      </c>
      <c r="I1540" s="54" t="s">
        <v>569</v>
      </c>
      <c r="J1540" s="49" t="s">
        <v>570</v>
      </c>
      <c r="K1540" s="32"/>
    </row>
    <row r="1541" spans="1:11" x14ac:dyDescent="0.4">
      <c r="A1541" s="14" t="s">
        <v>9918</v>
      </c>
      <c r="B1541" s="14" t="s">
        <v>9995</v>
      </c>
      <c r="C1541" s="52" t="s">
        <v>10299</v>
      </c>
      <c r="D1541" s="51" t="s">
        <v>10307</v>
      </c>
      <c r="E1541" s="54" t="s">
        <v>2318</v>
      </c>
      <c r="F1541" s="54" t="s">
        <v>2321</v>
      </c>
      <c r="G1541" s="54" t="s">
        <v>2320</v>
      </c>
      <c r="H1541" s="55" t="s">
        <v>2319</v>
      </c>
      <c r="I1541" s="54" t="s">
        <v>2322</v>
      </c>
      <c r="J1541" s="49" t="s">
        <v>2323</v>
      </c>
      <c r="K1541" s="32"/>
    </row>
    <row r="1542" spans="1:11" x14ac:dyDescent="0.4">
      <c r="A1542" s="14" t="s">
        <v>9918</v>
      </c>
      <c r="B1542" s="14" t="s">
        <v>9995</v>
      </c>
      <c r="C1542" s="52" t="s">
        <v>10299</v>
      </c>
      <c r="D1542" s="51" t="s">
        <v>10307</v>
      </c>
      <c r="E1542" s="54" t="s">
        <v>571</v>
      </c>
      <c r="F1542" s="54" t="s">
        <v>574</v>
      </c>
      <c r="G1542" s="54" t="s">
        <v>573</v>
      </c>
      <c r="H1542" s="55" t="s">
        <v>572</v>
      </c>
      <c r="I1542" s="54" t="s">
        <v>575</v>
      </c>
      <c r="J1542" s="49" t="s">
        <v>576</v>
      </c>
      <c r="K1542" s="32"/>
    </row>
    <row r="1543" spans="1:11" x14ac:dyDescent="0.4">
      <c r="A1543" s="14" t="s">
        <v>9918</v>
      </c>
      <c r="B1543" s="14" t="s">
        <v>10000</v>
      </c>
      <c r="C1543" s="52" t="s">
        <v>10299</v>
      </c>
      <c r="D1543" s="51" t="s">
        <v>10307</v>
      </c>
      <c r="E1543" s="54" t="s">
        <v>577</v>
      </c>
      <c r="F1543" s="54" t="s">
        <v>580</v>
      </c>
      <c r="G1543" s="54" t="s">
        <v>579</v>
      </c>
      <c r="H1543" s="55" t="s">
        <v>578</v>
      </c>
      <c r="I1543" s="54" t="s">
        <v>581</v>
      </c>
      <c r="J1543" s="49" t="s">
        <v>582</v>
      </c>
      <c r="K1543" s="32"/>
    </row>
    <row r="1544" spans="1:11" x14ac:dyDescent="0.4">
      <c r="A1544" s="14" t="s">
        <v>9918</v>
      </c>
      <c r="B1544" s="14" t="s">
        <v>10009</v>
      </c>
      <c r="C1544" s="52" t="s">
        <v>10299</v>
      </c>
      <c r="D1544" s="51" t="s">
        <v>10307</v>
      </c>
      <c r="E1544" s="54" t="s">
        <v>583</v>
      </c>
      <c r="F1544" s="54" t="s">
        <v>586</v>
      </c>
      <c r="G1544" s="54" t="s">
        <v>585</v>
      </c>
      <c r="H1544" s="55" t="s">
        <v>584</v>
      </c>
      <c r="I1544" s="54" t="s">
        <v>587</v>
      </c>
      <c r="J1544" s="49" t="s">
        <v>588</v>
      </c>
      <c r="K1544" s="32"/>
    </row>
    <row r="1545" spans="1:11" x14ac:dyDescent="0.4">
      <c r="A1545" s="14" t="s">
        <v>9918</v>
      </c>
      <c r="B1545" s="14" t="s">
        <v>10009</v>
      </c>
      <c r="C1545" s="52" t="s">
        <v>10301</v>
      </c>
      <c r="D1545" s="51" t="s">
        <v>10307</v>
      </c>
      <c r="E1545" s="54" t="s">
        <v>1869</v>
      </c>
      <c r="F1545" s="54" t="s">
        <v>1870</v>
      </c>
      <c r="G1545" s="54" t="s">
        <v>1869</v>
      </c>
      <c r="H1545" s="55"/>
      <c r="I1545" s="54" t="s">
        <v>1871</v>
      </c>
      <c r="J1545" s="49" t="s">
        <v>1872</v>
      </c>
      <c r="K1545" s="32"/>
    </row>
    <row r="1546" spans="1:11" x14ac:dyDescent="0.4">
      <c r="A1546" s="14" t="s">
        <v>9918</v>
      </c>
      <c r="B1546" s="14" t="s">
        <v>10009</v>
      </c>
      <c r="C1546" s="52" t="s">
        <v>10303</v>
      </c>
      <c r="D1546" s="51" t="s">
        <v>10307</v>
      </c>
      <c r="E1546" s="54" t="s">
        <v>1873</v>
      </c>
      <c r="F1546" s="54" t="s">
        <v>1875</v>
      </c>
      <c r="G1546" s="54" t="s">
        <v>1874</v>
      </c>
      <c r="H1546" s="55"/>
      <c r="I1546" s="54" t="s">
        <v>1876</v>
      </c>
      <c r="J1546" s="49" t="s">
        <v>1877</v>
      </c>
      <c r="K1546" s="32"/>
    </row>
    <row r="1547" spans="1:11" ht="37.5" x14ac:dyDescent="0.4">
      <c r="A1547" s="14" t="s">
        <v>9918</v>
      </c>
      <c r="B1547" s="14" t="s">
        <v>10009</v>
      </c>
      <c r="C1547" s="52" t="s">
        <v>10301</v>
      </c>
      <c r="D1547" s="51" t="s">
        <v>10307</v>
      </c>
      <c r="E1547" s="54" t="s">
        <v>1878</v>
      </c>
      <c r="F1547" s="54" t="s">
        <v>1881</v>
      </c>
      <c r="G1547" s="54" t="s">
        <v>1880</v>
      </c>
      <c r="H1547" s="55" t="s">
        <v>1879</v>
      </c>
      <c r="I1547" s="54" t="s">
        <v>1882</v>
      </c>
      <c r="J1547" s="49" t="s">
        <v>1883</v>
      </c>
      <c r="K1547" s="32"/>
    </row>
    <row r="1548" spans="1:11" x14ac:dyDescent="0.4">
      <c r="A1548" s="14" t="s">
        <v>9918</v>
      </c>
      <c r="B1548" s="14" t="s">
        <v>9996</v>
      </c>
      <c r="C1548" s="52" t="s">
        <v>10299</v>
      </c>
      <c r="D1548" s="51" t="s">
        <v>10307</v>
      </c>
      <c r="E1548" s="54" t="s">
        <v>589</v>
      </c>
      <c r="F1548" s="54" t="s">
        <v>592</v>
      </c>
      <c r="G1548" s="54" t="s">
        <v>591</v>
      </c>
      <c r="H1548" s="55" t="s">
        <v>590</v>
      </c>
      <c r="I1548" s="54" t="s">
        <v>593</v>
      </c>
      <c r="J1548" s="49" t="s">
        <v>594</v>
      </c>
      <c r="K1548" s="32"/>
    </row>
    <row r="1549" spans="1:11" x14ac:dyDescent="0.4">
      <c r="A1549" s="14" t="s">
        <v>9918</v>
      </c>
      <c r="B1549" s="14" t="s">
        <v>9996</v>
      </c>
      <c r="C1549" s="52" t="s">
        <v>10301</v>
      </c>
      <c r="D1549" s="51" t="s">
        <v>10307</v>
      </c>
      <c r="E1549" s="54" t="s">
        <v>1884</v>
      </c>
      <c r="F1549" s="54" t="s">
        <v>1887</v>
      </c>
      <c r="G1549" s="54" t="s">
        <v>1886</v>
      </c>
      <c r="H1549" s="55" t="s">
        <v>1885</v>
      </c>
      <c r="I1549" s="54" t="s">
        <v>1888</v>
      </c>
      <c r="J1549" s="49" t="s">
        <v>1889</v>
      </c>
      <c r="K1549" s="32"/>
    </row>
    <row r="1550" spans="1:11" x14ac:dyDescent="0.4">
      <c r="A1550" s="14" t="s">
        <v>9918</v>
      </c>
      <c r="B1550" s="14" t="s">
        <v>9996</v>
      </c>
      <c r="C1550" s="52" t="s">
        <v>10302</v>
      </c>
      <c r="D1550" s="51" t="s">
        <v>10307</v>
      </c>
      <c r="E1550" s="54" t="s">
        <v>1890</v>
      </c>
      <c r="F1550" s="54" t="s">
        <v>1893</v>
      </c>
      <c r="G1550" s="54" t="s">
        <v>1892</v>
      </c>
      <c r="H1550" s="55" t="s">
        <v>1891</v>
      </c>
      <c r="I1550" s="54" t="s">
        <v>1894</v>
      </c>
      <c r="J1550" s="49" t="s">
        <v>1895</v>
      </c>
      <c r="K1550" s="32"/>
    </row>
    <row r="1551" spans="1:11" ht="37.5" x14ac:dyDescent="0.4">
      <c r="A1551" s="14" t="s">
        <v>9918</v>
      </c>
      <c r="B1551" s="14" t="s">
        <v>9996</v>
      </c>
      <c r="C1551" s="52" t="s">
        <v>10299</v>
      </c>
      <c r="D1551" s="51" t="s">
        <v>10307</v>
      </c>
      <c r="E1551" s="54" t="s">
        <v>595</v>
      </c>
      <c r="F1551" s="54" t="s">
        <v>598</v>
      </c>
      <c r="G1551" s="54" t="s">
        <v>597</v>
      </c>
      <c r="H1551" s="55" t="s">
        <v>596</v>
      </c>
      <c r="I1551" s="54" t="s">
        <v>599</v>
      </c>
      <c r="J1551" s="49" t="s">
        <v>600</v>
      </c>
      <c r="K1551" s="32"/>
    </row>
    <row r="1552" spans="1:11" x14ac:dyDescent="0.4">
      <c r="A1552" s="14" t="s">
        <v>9918</v>
      </c>
      <c r="B1552" s="14" t="s">
        <v>9996</v>
      </c>
      <c r="C1552" s="52" t="s">
        <v>10304</v>
      </c>
      <c r="D1552" s="51" t="s">
        <v>10308</v>
      </c>
      <c r="E1552" s="54" t="s">
        <v>2670</v>
      </c>
      <c r="F1552" s="54" t="s">
        <v>2672</v>
      </c>
      <c r="G1552" s="54" t="s">
        <v>2671</v>
      </c>
      <c r="H1552" s="55"/>
      <c r="I1552" s="54" t="s">
        <v>2673</v>
      </c>
      <c r="J1552" s="49" t="s">
        <v>2674</v>
      </c>
      <c r="K1552" s="33"/>
    </row>
    <row r="1553" spans="1:11" x14ac:dyDescent="0.4">
      <c r="A1553" s="14" t="s">
        <v>9918</v>
      </c>
      <c r="B1553" s="14" t="s">
        <v>9996</v>
      </c>
      <c r="C1553" s="52" t="s">
        <v>10299</v>
      </c>
      <c r="D1553" s="51" t="s">
        <v>10307</v>
      </c>
      <c r="E1553" s="54" t="s">
        <v>601</v>
      </c>
      <c r="F1553" s="54" t="s">
        <v>603</v>
      </c>
      <c r="G1553" s="54" t="s">
        <v>601</v>
      </c>
      <c r="H1553" s="55" t="s">
        <v>602</v>
      </c>
      <c r="I1553" s="54" t="s">
        <v>604</v>
      </c>
      <c r="J1553" s="49" t="s">
        <v>605</v>
      </c>
      <c r="K1553" s="32"/>
    </row>
    <row r="1554" spans="1:11" ht="37.5" x14ac:dyDescent="0.4">
      <c r="A1554" s="14" t="s">
        <v>9918</v>
      </c>
      <c r="B1554" s="14" t="s">
        <v>10010</v>
      </c>
      <c r="C1554" s="52" t="s">
        <v>10299</v>
      </c>
      <c r="D1554" s="51" t="s">
        <v>10307</v>
      </c>
      <c r="E1554" s="54" t="s">
        <v>606</v>
      </c>
      <c r="F1554" s="54" t="s">
        <v>609</v>
      </c>
      <c r="G1554" s="54" t="s">
        <v>608</v>
      </c>
      <c r="H1554" s="55" t="s">
        <v>607</v>
      </c>
      <c r="I1554" s="54" t="s">
        <v>610</v>
      </c>
      <c r="J1554" s="49" t="s">
        <v>611</v>
      </c>
      <c r="K1554" s="32"/>
    </row>
    <row r="1555" spans="1:11" x14ac:dyDescent="0.4">
      <c r="A1555" s="14" t="s">
        <v>9918</v>
      </c>
      <c r="B1555" s="14" t="s">
        <v>10010</v>
      </c>
      <c r="C1555" s="52" t="s">
        <v>10305</v>
      </c>
      <c r="D1555" s="51" t="s">
        <v>10307</v>
      </c>
      <c r="E1555" s="54" t="s">
        <v>1896</v>
      </c>
      <c r="F1555" s="54" t="s">
        <v>1899</v>
      </c>
      <c r="G1555" s="54" t="s">
        <v>1898</v>
      </c>
      <c r="H1555" s="55" t="s">
        <v>1897</v>
      </c>
      <c r="I1555" s="54" t="s">
        <v>1900</v>
      </c>
      <c r="J1555" s="49" t="s">
        <v>1901</v>
      </c>
      <c r="K1555" s="32"/>
    </row>
    <row r="1556" spans="1:11" x14ac:dyDescent="0.4">
      <c r="A1556" s="43" t="s">
        <v>9918</v>
      </c>
      <c r="B1556" s="43" t="s">
        <v>10010</v>
      </c>
      <c r="C1556" s="45" t="s">
        <v>10299</v>
      </c>
      <c r="D1556" s="44" t="s">
        <v>10307</v>
      </c>
      <c r="E1556" s="46" t="s">
        <v>10517</v>
      </c>
      <c r="F1556" s="46" t="s">
        <v>10520</v>
      </c>
      <c r="G1556" s="46" t="s">
        <v>10519</v>
      </c>
      <c r="H1556" s="58" t="s">
        <v>10518</v>
      </c>
      <c r="I1556" s="59" t="s">
        <v>10521</v>
      </c>
      <c r="J1556" s="48" t="s">
        <v>10522</v>
      </c>
      <c r="K1556" s="42" t="s">
        <v>10803</v>
      </c>
    </row>
    <row r="1557" spans="1:11" x14ac:dyDescent="0.4">
      <c r="A1557" s="14" t="s">
        <v>9918</v>
      </c>
      <c r="B1557" s="14" t="s">
        <v>10010</v>
      </c>
      <c r="C1557" s="52" t="s">
        <v>10305</v>
      </c>
      <c r="D1557" s="51" t="s">
        <v>10307</v>
      </c>
      <c r="E1557" s="54" t="s">
        <v>1902</v>
      </c>
      <c r="F1557" s="54" t="s">
        <v>1905</v>
      </c>
      <c r="G1557" s="54" t="s">
        <v>1904</v>
      </c>
      <c r="H1557" s="55" t="s">
        <v>1903</v>
      </c>
      <c r="I1557" s="54" t="s">
        <v>1906</v>
      </c>
      <c r="J1557" s="49" t="s">
        <v>1907</v>
      </c>
      <c r="K1557" s="32"/>
    </row>
    <row r="1558" spans="1:11" x14ac:dyDescent="0.4">
      <c r="A1558" s="14" t="s">
        <v>9918</v>
      </c>
      <c r="B1558" s="14" t="s">
        <v>10010</v>
      </c>
      <c r="C1558" s="52" t="s">
        <v>10299</v>
      </c>
      <c r="D1558" s="51" t="s">
        <v>10307</v>
      </c>
      <c r="E1558" s="54" t="s">
        <v>612</v>
      </c>
      <c r="F1558" s="54" t="s">
        <v>615</v>
      </c>
      <c r="G1558" s="54" t="s">
        <v>614</v>
      </c>
      <c r="H1558" s="55" t="s">
        <v>613</v>
      </c>
      <c r="I1558" s="54" t="s">
        <v>616</v>
      </c>
      <c r="J1558" s="49" t="s">
        <v>617</v>
      </c>
      <c r="K1558" s="32"/>
    </row>
    <row r="1559" spans="1:11" x14ac:dyDescent="0.4">
      <c r="A1559" s="14" t="s">
        <v>9918</v>
      </c>
      <c r="B1559" s="14" t="s">
        <v>10010</v>
      </c>
      <c r="C1559" s="52" t="s">
        <v>10299</v>
      </c>
      <c r="D1559" s="51" t="s">
        <v>10307</v>
      </c>
      <c r="E1559" s="54" t="s">
        <v>618</v>
      </c>
      <c r="F1559" s="54" t="s">
        <v>621</v>
      </c>
      <c r="G1559" s="54" t="s">
        <v>620</v>
      </c>
      <c r="H1559" s="55" t="s">
        <v>619</v>
      </c>
      <c r="I1559" s="54" t="s">
        <v>622</v>
      </c>
      <c r="J1559" s="49" t="s">
        <v>623</v>
      </c>
      <c r="K1559" s="34"/>
    </row>
    <row r="1560" spans="1:11" x14ac:dyDescent="0.4">
      <c r="A1560" s="14" t="s">
        <v>9918</v>
      </c>
      <c r="B1560" s="14" t="s">
        <v>9991</v>
      </c>
      <c r="C1560" s="52" t="s">
        <v>10299</v>
      </c>
      <c r="D1560" s="51" t="s">
        <v>10307</v>
      </c>
      <c r="E1560" s="54" t="s">
        <v>624</v>
      </c>
      <c r="F1560" s="54" t="s">
        <v>627</v>
      </c>
      <c r="G1560" s="54" t="s">
        <v>626</v>
      </c>
      <c r="H1560" s="55" t="s">
        <v>625</v>
      </c>
      <c r="I1560" s="54" t="s">
        <v>628</v>
      </c>
      <c r="J1560" s="49" t="s">
        <v>629</v>
      </c>
      <c r="K1560" s="32"/>
    </row>
    <row r="1561" spans="1:11" x14ac:dyDescent="0.4">
      <c r="A1561" s="14" t="s">
        <v>9918</v>
      </c>
      <c r="B1561" s="14" t="s">
        <v>9989</v>
      </c>
      <c r="C1561" s="52" t="s">
        <v>10303</v>
      </c>
      <c r="D1561" s="51" t="s">
        <v>10307</v>
      </c>
      <c r="E1561" s="54" t="s">
        <v>2413</v>
      </c>
      <c r="F1561" s="54" t="s">
        <v>2415</v>
      </c>
      <c r="G1561" s="54" t="s">
        <v>2414</v>
      </c>
      <c r="H1561" s="55"/>
      <c r="I1561" s="54" t="s">
        <v>2416</v>
      </c>
      <c r="J1561" s="49" t="s">
        <v>2417</v>
      </c>
      <c r="K1561" s="33"/>
    </row>
    <row r="1562" spans="1:11" x14ac:dyDescent="0.4">
      <c r="A1562" s="14" t="s">
        <v>9918</v>
      </c>
      <c r="B1562" s="14" t="s">
        <v>9992</v>
      </c>
      <c r="C1562" s="52" t="s">
        <v>10299</v>
      </c>
      <c r="D1562" s="51" t="s">
        <v>10307</v>
      </c>
      <c r="E1562" s="54" t="s">
        <v>630</v>
      </c>
      <c r="F1562" s="54" t="s">
        <v>632</v>
      </c>
      <c r="G1562" s="54" t="s">
        <v>630</v>
      </c>
      <c r="H1562" s="55" t="s">
        <v>631</v>
      </c>
      <c r="I1562" s="54" t="s">
        <v>633</v>
      </c>
      <c r="J1562" s="49" t="s">
        <v>634</v>
      </c>
      <c r="K1562" s="34"/>
    </row>
    <row r="1563" spans="1:11" x14ac:dyDescent="0.4">
      <c r="A1563" s="14" t="s">
        <v>9918</v>
      </c>
      <c r="B1563" s="14" t="s">
        <v>10014</v>
      </c>
      <c r="C1563" s="52" t="s">
        <v>10304</v>
      </c>
      <c r="D1563" s="51" t="s">
        <v>10308</v>
      </c>
      <c r="E1563" s="54" t="s">
        <v>2679</v>
      </c>
      <c r="F1563" s="54" t="s">
        <v>2681</v>
      </c>
      <c r="G1563" s="54" t="s">
        <v>2680</v>
      </c>
      <c r="H1563" s="55"/>
      <c r="I1563" s="54" t="s">
        <v>2682</v>
      </c>
      <c r="J1563" s="49" t="s">
        <v>2683</v>
      </c>
      <c r="K1563" s="33"/>
    </row>
    <row r="1564" spans="1:11" ht="37.5" x14ac:dyDescent="0.4">
      <c r="A1564" s="14" t="s">
        <v>9918</v>
      </c>
      <c r="B1564" s="14" t="s">
        <v>10011</v>
      </c>
      <c r="C1564" s="52" t="s">
        <v>10299</v>
      </c>
      <c r="D1564" s="51" t="s">
        <v>10307</v>
      </c>
      <c r="E1564" s="54" t="s">
        <v>635</v>
      </c>
      <c r="F1564" s="54" t="s">
        <v>637</v>
      </c>
      <c r="G1564" s="54" t="s">
        <v>635</v>
      </c>
      <c r="H1564" s="55" t="s">
        <v>636</v>
      </c>
      <c r="I1564" s="54" t="s">
        <v>638</v>
      </c>
      <c r="J1564" s="49" t="s">
        <v>639</v>
      </c>
      <c r="K1564" s="32"/>
    </row>
    <row r="1565" spans="1:11" x14ac:dyDescent="0.4">
      <c r="A1565" s="14" t="s">
        <v>9918</v>
      </c>
      <c r="B1565" s="14" t="s">
        <v>10011</v>
      </c>
      <c r="C1565" s="52" t="s">
        <v>10303</v>
      </c>
      <c r="D1565" s="51" t="s">
        <v>10307</v>
      </c>
      <c r="E1565" s="54" t="s">
        <v>2684</v>
      </c>
      <c r="F1565" s="54" t="s">
        <v>2686</v>
      </c>
      <c r="G1565" s="54" t="s">
        <v>2685</v>
      </c>
      <c r="H1565" s="55"/>
      <c r="I1565" s="54" t="s">
        <v>2687</v>
      </c>
      <c r="J1565" s="49" t="s">
        <v>2688</v>
      </c>
      <c r="K1565" s="33"/>
    </row>
    <row r="1566" spans="1:11" x14ac:dyDescent="0.4">
      <c r="A1566" s="14" t="s">
        <v>9918</v>
      </c>
      <c r="B1566" s="14" t="s">
        <v>10011</v>
      </c>
      <c r="C1566" s="52" t="s">
        <v>10299</v>
      </c>
      <c r="D1566" s="51" t="s">
        <v>10307</v>
      </c>
      <c r="E1566" s="54" t="s">
        <v>640</v>
      </c>
      <c r="F1566" s="54" t="s">
        <v>642</v>
      </c>
      <c r="G1566" s="54" t="s">
        <v>640</v>
      </c>
      <c r="H1566" s="55" t="s">
        <v>641</v>
      </c>
      <c r="I1566" s="54" t="s">
        <v>643</v>
      </c>
      <c r="J1566" s="49" t="s">
        <v>644</v>
      </c>
      <c r="K1566" s="32"/>
    </row>
    <row r="1567" spans="1:11" x14ac:dyDescent="0.4">
      <c r="A1567" s="14" t="s">
        <v>9918</v>
      </c>
      <c r="B1567" s="14" t="s">
        <v>9999</v>
      </c>
      <c r="C1567" s="52" t="s">
        <v>10299</v>
      </c>
      <c r="D1567" s="51" t="s">
        <v>10307</v>
      </c>
      <c r="E1567" s="54" t="s">
        <v>651</v>
      </c>
      <c r="F1567" s="54" t="s">
        <v>654</v>
      </c>
      <c r="G1567" s="54" t="s">
        <v>653</v>
      </c>
      <c r="H1567" s="55" t="s">
        <v>652</v>
      </c>
      <c r="I1567" s="54" t="s">
        <v>655</v>
      </c>
      <c r="J1567" s="49" t="s">
        <v>656</v>
      </c>
      <c r="K1567" s="32"/>
    </row>
    <row r="1568" spans="1:11" x14ac:dyDescent="0.4">
      <c r="A1568" s="14" t="s">
        <v>9918</v>
      </c>
      <c r="B1568" s="14" t="s">
        <v>9999</v>
      </c>
      <c r="C1568" s="52" t="s">
        <v>10299</v>
      </c>
      <c r="D1568" s="51" t="s">
        <v>10307</v>
      </c>
      <c r="E1568" s="54" t="s">
        <v>657</v>
      </c>
      <c r="F1568" s="54" t="s">
        <v>660</v>
      </c>
      <c r="G1568" s="54" t="s">
        <v>659</v>
      </c>
      <c r="H1568" s="55" t="s">
        <v>658</v>
      </c>
      <c r="I1568" s="54" t="s">
        <v>661</v>
      </c>
      <c r="J1568" s="49" t="s">
        <v>662</v>
      </c>
      <c r="K1568" s="34"/>
    </row>
    <row r="1569" spans="1:11" x14ac:dyDescent="0.4">
      <c r="A1569" s="14" t="s">
        <v>9918</v>
      </c>
      <c r="B1569" s="14" t="s">
        <v>9999</v>
      </c>
      <c r="C1569" s="52" t="s">
        <v>10299</v>
      </c>
      <c r="D1569" s="51" t="s">
        <v>10307</v>
      </c>
      <c r="E1569" s="54" t="s">
        <v>663</v>
      </c>
      <c r="F1569" s="54" t="s">
        <v>666</v>
      </c>
      <c r="G1569" s="54" t="s">
        <v>665</v>
      </c>
      <c r="H1569" s="55" t="s">
        <v>664</v>
      </c>
      <c r="I1569" s="54" t="s">
        <v>667</v>
      </c>
      <c r="J1569" s="49" t="s">
        <v>668</v>
      </c>
      <c r="K1569" s="32"/>
    </row>
    <row r="1570" spans="1:11" x14ac:dyDescent="0.4">
      <c r="A1570" s="14" t="s">
        <v>9918</v>
      </c>
      <c r="B1570" s="14" t="s">
        <v>9999</v>
      </c>
      <c r="C1570" s="52" t="s">
        <v>10302</v>
      </c>
      <c r="D1570" s="51" t="s">
        <v>10307</v>
      </c>
      <c r="E1570" s="54" t="s">
        <v>1919</v>
      </c>
      <c r="F1570" s="54" t="s">
        <v>1922</v>
      </c>
      <c r="G1570" s="54" t="s">
        <v>1921</v>
      </c>
      <c r="H1570" s="55" t="s">
        <v>1920</v>
      </c>
      <c r="I1570" s="54" t="s">
        <v>1923</v>
      </c>
      <c r="J1570" s="49" t="s">
        <v>1924</v>
      </c>
      <c r="K1570" s="32"/>
    </row>
    <row r="1571" spans="1:11" x14ac:dyDescent="0.4">
      <c r="A1571" s="14" t="s">
        <v>9918</v>
      </c>
      <c r="B1571" s="14" t="s">
        <v>9999</v>
      </c>
      <c r="C1571" s="52" t="s">
        <v>10299</v>
      </c>
      <c r="D1571" s="51" t="s">
        <v>10307</v>
      </c>
      <c r="E1571" s="54" t="s">
        <v>669</v>
      </c>
      <c r="F1571" s="54" t="s">
        <v>672</v>
      </c>
      <c r="G1571" s="54" t="s">
        <v>671</v>
      </c>
      <c r="H1571" s="55" t="s">
        <v>670</v>
      </c>
      <c r="I1571" s="54" t="s">
        <v>673</v>
      </c>
      <c r="J1571" s="49" t="s">
        <v>674</v>
      </c>
      <c r="K1571" s="34"/>
    </row>
    <row r="1572" spans="1:11" x14ac:dyDescent="0.4">
      <c r="A1572" s="14" t="s">
        <v>9918</v>
      </c>
      <c r="B1572" s="14" t="s">
        <v>9999</v>
      </c>
      <c r="C1572" s="52" t="s">
        <v>10299</v>
      </c>
      <c r="D1572" s="51" t="s">
        <v>10307</v>
      </c>
      <c r="E1572" s="54" t="s">
        <v>645</v>
      </c>
      <c r="F1572" s="54" t="s">
        <v>648</v>
      </c>
      <c r="G1572" s="54" t="s">
        <v>647</v>
      </c>
      <c r="H1572" s="55" t="s">
        <v>646</v>
      </c>
      <c r="I1572" s="54" t="s">
        <v>649</v>
      </c>
      <c r="J1572" s="49" t="s">
        <v>650</v>
      </c>
      <c r="K1572" s="32"/>
    </row>
    <row r="1573" spans="1:11" x14ac:dyDescent="0.4">
      <c r="A1573" s="14" t="s">
        <v>9918</v>
      </c>
      <c r="B1573" s="14" t="s">
        <v>9999</v>
      </c>
      <c r="C1573" s="52" t="s">
        <v>10301</v>
      </c>
      <c r="D1573" s="51" t="s">
        <v>10307</v>
      </c>
      <c r="E1573" s="54" t="s">
        <v>1914</v>
      </c>
      <c r="F1573" s="54" t="s">
        <v>1916</v>
      </c>
      <c r="G1573" s="54" t="s">
        <v>1915</v>
      </c>
      <c r="H1573" s="55"/>
      <c r="I1573" s="54" t="s">
        <v>1917</v>
      </c>
      <c r="J1573" s="49" t="s">
        <v>1918</v>
      </c>
      <c r="K1573" s="32"/>
    </row>
    <row r="1574" spans="1:11" ht="37.5" x14ac:dyDescent="0.4">
      <c r="A1574" s="14" t="s">
        <v>9918</v>
      </c>
      <c r="B1574" s="14" t="s">
        <v>9999</v>
      </c>
      <c r="C1574" s="52" t="s">
        <v>10299</v>
      </c>
      <c r="D1574" s="51" t="s">
        <v>10307</v>
      </c>
      <c r="E1574" s="54" t="s">
        <v>675</v>
      </c>
      <c r="F1574" s="54" t="s">
        <v>678</v>
      </c>
      <c r="G1574" s="54" t="s">
        <v>677</v>
      </c>
      <c r="H1574" s="55" t="s">
        <v>676</v>
      </c>
      <c r="I1574" s="54" t="s">
        <v>679</v>
      </c>
      <c r="J1574" s="49" t="s">
        <v>680</v>
      </c>
      <c r="K1574" s="32"/>
    </row>
    <row r="1575" spans="1:11" x14ac:dyDescent="0.4">
      <c r="A1575" s="14" t="s">
        <v>9918</v>
      </c>
      <c r="B1575" s="14" t="s">
        <v>9999</v>
      </c>
      <c r="C1575" s="52" t="s">
        <v>10299</v>
      </c>
      <c r="D1575" s="51" t="s">
        <v>10307</v>
      </c>
      <c r="E1575" s="54" t="s">
        <v>681</v>
      </c>
      <c r="F1575" s="54" t="s">
        <v>684</v>
      </c>
      <c r="G1575" s="54" t="s">
        <v>683</v>
      </c>
      <c r="H1575" s="55" t="s">
        <v>682</v>
      </c>
      <c r="I1575" s="54" t="s">
        <v>685</v>
      </c>
      <c r="J1575" s="49" t="s">
        <v>686</v>
      </c>
      <c r="K1575" s="32"/>
    </row>
    <row r="1576" spans="1:11" x14ac:dyDescent="0.4">
      <c r="A1576" s="14" t="s">
        <v>9918</v>
      </c>
      <c r="B1576" s="14" t="s">
        <v>9999</v>
      </c>
      <c r="C1576" s="52" t="s">
        <v>10299</v>
      </c>
      <c r="D1576" s="51" t="s">
        <v>10307</v>
      </c>
      <c r="E1576" s="54" t="s">
        <v>687</v>
      </c>
      <c r="F1576" s="54" t="s">
        <v>690</v>
      </c>
      <c r="G1576" s="54" t="s">
        <v>689</v>
      </c>
      <c r="H1576" s="55" t="s">
        <v>688</v>
      </c>
      <c r="I1576" s="54" t="s">
        <v>691</v>
      </c>
      <c r="J1576" s="49" t="s">
        <v>692</v>
      </c>
      <c r="K1576" s="32"/>
    </row>
    <row r="1577" spans="1:11" x14ac:dyDescent="0.4">
      <c r="A1577" s="14" t="s">
        <v>9918</v>
      </c>
      <c r="B1577" s="14" t="s">
        <v>10005</v>
      </c>
      <c r="C1577" s="52" t="s">
        <v>10304</v>
      </c>
      <c r="D1577" s="51" t="s">
        <v>10307</v>
      </c>
      <c r="E1577" s="54" t="s">
        <v>1925</v>
      </c>
      <c r="F1577" s="54" t="s">
        <v>1927</v>
      </c>
      <c r="G1577" s="54" t="s">
        <v>1926</v>
      </c>
      <c r="H1577" s="55"/>
      <c r="I1577" s="54" t="s">
        <v>1928</v>
      </c>
      <c r="J1577" s="49" t="s">
        <v>1929</v>
      </c>
      <c r="K1577" s="32"/>
    </row>
    <row r="1578" spans="1:11" x14ac:dyDescent="0.4">
      <c r="A1578" s="14" t="s">
        <v>9918</v>
      </c>
      <c r="B1578" s="14" t="s">
        <v>10005</v>
      </c>
      <c r="C1578" s="52" t="s">
        <v>10302</v>
      </c>
      <c r="D1578" s="51" t="s">
        <v>10307</v>
      </c>
      <c r="E1578" s="54" t="s">
        <v>1930</v>
      </c>
      <c r="F1578" s="54" t="s">
        <v>1933</v>
      </c>
      <c r="G1578" s="54" t="s">
        <v>1932</v>
      </c>
      <c r="H1578" s="55" t="s">
        <v>1931</v>
      </c>
      <c r="I1578" s="54" t="s">
        <v>1934</v>
      </c>
      <c r="J1578" s="49" t="s">
        <v>1935</v>
      </c>
      <c r="K1578" s="32"/>
    </row>
    <row r="1579" spans="1:11" x14ac:dyDescent="0.4">
      <c r="A1579" s="14" t="s">
        <v>9918</v>
      </c>
      <c r="B1579" s="14" t="s">
        <v>10005</v>
      </c>
      <c r="C1579" s="52" t="s">
        <v>10304</v>
      </c>
      <c r="D1579" s="51" t="s">
        <v>10308</v>
      </c>
      <c r="E1579" s="54" t="s">
        <v>1936</v>
      </c>
      <c r="F1579" s="54" t="s">
        <v>1938</v>
      </c>
      <c r="G1579" s="54" t="s">
        <v>1937</v>
      </c>
      <c r="H1579" s="55"/>
      <c r="I1579" s="54" t="s">
        <v>24</v>
      </c>
      <c r="J1579" s="49" t="s">
        <v>1939</v>
      </c>
      <c r="K1579" s="32"/>
    </row>
    <row r="1580" spans="1:11" x14ac:dyDescent="0.4">
      <c r="A1580" s="14" t="s">
        <v>9918</v>
      </c>
      <c r="B1580" s="14" t="s">
        <v>10005</v>
      </c>
      <c r="C1580" s="52" t="s">
        <v>10302</v>
      </c>
      <c r="D1580" s="51" t="s">
        <v>10307</v>
      </c>
      <c r="E1580" s="54" t="s">
        <v>1940</v>
      </c>
      <c r="F1580" s="54" t="s">
        <v>1942</v>
      </c>
      <c r="G1580" s="54" t="s">
        <v>1940</v>
      </c>
      <c r="H1580" s="55" t="s">
        <v>1941</v>
      </c>
      <c r="I1580" s="54" t="s">
        <v>24</v>
      </c>
      <c r="J1580" s="49" t="s">
        <v>1943</v>
      </c>
      <c r="K1580" s="32"/>
    </row>
    <row r="1581" spans="1:11" x14ac:dyDescent="0.4">
      <c r="A1581" s="14" t="s">
        <v>9918</v>
      </c>
      <c r="B1581" s="14" t="s">
        <v>10005</v>
      </c>
      <c r="C1581" s="52" t="s">
        <v>10302</v>
      </c>
      <c r="D1581" s="51" t="s">
        <v>10307</v>
      </c>
      <c r="E1581" s="54" t="s">
        <v>1944</v>
      </c>
      <c r="F1581" s="54" t="s">
        <v>1946</v>
      </c>
      <c r="G1581" s="54" t="s">
        <v>1945</v>
      </c>
      <c r="H1581" s="55"/>
      <c r="I1581" s="54" t="s">
        <v>24</v>
      </c>
      <c r="J1581" s="49" t="s">
        <v>1947</v>
      </c>
      <c r="K1581" s="32"/>
    </row>
    <row r="1582" spans="1:11" x14ac:dyDescent="0.4">
      <c r="A1582" s="14" t="s">
        <v>9918</v>
      </c>
      <c r="B1582" s="14" t="s">
        <v>10005</v>
      </c>
      <c r="C1582" s="52" t="s">
        <v>10302</v>
      </c>
      <c r="D1582" s="51" t="s">
        <v>10307</v>
      </c>
      <c r="E1582" s="54" t="s">
        <v>1948</v>
      </c>
      <c r="F1582" s="54" t="s">
        <v>1950</v>
      </c>
      <c r="G1582" s="54" t="s">
        <v>1948</v>
      </c>
      <c r="H1582" s="55" t="s">
        <v>1949</v>
      </c>
      <c r="I1582" s="54" t="s">
        <v>1951</v>
      </c>
      <c r="J1582" s="49" t="s">
        <v>1952</v>
      </c>
      <c r="K1582" s="32"/>
    </row>
    <row r="1583" spans="1:11" x14ac:dyDescent="0.4">
      <c r="A1583" s="14" t="s">
        <v>9918</v>
      </c>
      <c r="B1583" s="14" t="s">
        <v>10005</v>
      </c>
      <c r="C1583" s="52" t="s">
        <v>10299</v>
      </c>
      <c r="D1583" s="51" t="s">
        <v>10307</v>
      </c>
      <c r="E1583" s="54" t="s">
        <v>693</v>
      </c>
      <c r="F1583" s="54" t="s">
        <v>695</v>
      </c>
      <c r="G1583" s="54" t="s">
        <v>693</v>
      </c>
      <c r="H1583" s="55" t="s">
        <v>694</v>
      </c>
      <c r="I1583" s="54" t="s">
        <v>696</v>
      </c>
      <c r="J1583" s="49" t="s">
        <v>697</v>
      </c>
      <c r="K1583" s="34"/>
    </row>
    <row r="1584" spans="1:11" x14ac:dyDescent="0.4">
      <c r="A1584" s="14" t="s">
        <v>9918</v>
      </c>
      <c r="B1584" s="14" t="s">
        <v>10005</v>
      </c>
      <c r="C1584" s="52" t="s">
        <v>10299</v>
      </c>
      <c r="D1584" s="51" t="s">
        <v>10308</v>
      </c>
      <c r="E1584" s="54" t="s">
        <v>698</v>
      </c>
      <c r="F1584" s="54" t="s">
        <v>701</v>
      </c>
      <c r="G1584" s="54" t="s">
        <v>700</v>
      </c>
      <c r="H1584" s="55" t="s">
        <v>699</v>
      </c>
      <c r="I1584" s="54" t="s">
        <v>702</v>
      </c>
      <c r="J1584" s="49" t="s">
        <v>703</v>
      </c>
      <c r="K1584" s="32"/>
    </row>
    <row r="1585" spans="1:11" ht="37.5" x14ac:dyDescent="0.4">
      <c r="A1585" s="14" t="s">
        <v>9918</v>
      </c>
      <c r="B1585" s="14" t="s">
        <v>10005</v>
      </c>
      <c r="C1585" s="52" t="s">
        <v>10299</v>
      </c>
      <c r="D1585" s="51" t="s">
        <v>10307</v>
      </c>
      <c r="E1585" s="54" t="s">
        <v>704</v>
      </c>
      <c r="F1585" s="54" t="s">
        <v>707</v>
      </c>
      <c r="G1585" s="54" t="s">
        <v>706</v>
      </c>
      <c r="H1585" s="55" t="s">
        <v>705</v>
      </c>
      <c r="I1585" s="54" t="s">
        <v>708</v>
      </c>
      <c r="J1585" s="49" t="s">
        <v>709</v>
      </c>
      <c r="K1585" s="34"/>
    </row>
    <row r="1586" spans="1:11" x14ac:dyDescent="0.4">
      <c r="A1586" s="43" t="s">
        <v>9918</v>
      </c>
      <c r="B1586" s="43" t="s">
        <v>9999</v>
      </c>
      <c r="C1586" s="62" t="s">
        <v>10301</v>
      </c>
      <c r="D1586" s="62" t="s">
        <v>10307</v>
      </c>
      <c r="E1586" s="56" t="s">
        <v>2798</v>
      </c>
      <c r="F1586" s="56" t="s">
        <v>10714</v>
      </c>
      <c r="G1586" s="56" t="s">
        <v>2800</v>
      </c>
      <c r="H1586" s="67" t="s">
        <v>2799</v>
      </c>
      <c r="I1586" s="56" t="s">
        <v>2801</v>
      </c>
      <c r="J1586" s="38" t="s">
        <v>2802</v>
      </c>
      <c r="K1586" s="39" t="s">
        <v>10804</v>
      </c>
    </row>
    <row r="1587" spans="1:11" x14ac:dyDescent="0.4">
      <c r="A1587" s="14" t="s">
        <v>9918</v>
      </c>
      <c r="B1587" s="14" t="s">
        <v>10012</v>
      </c>
      <c r="C1587" s="52" t="s">
        <v>10302</v>
      </c>
      <c r="D1587" s="51" t="s">
        <v>10307</v>
      </c>
      <c r="E1587" s="54" t="s">
        <v>1603</v>
      </c>
      <c r="F1587" s="54" t="s">
        <v>1606</v>
      </c>
      <c r="G1587" s="54" t="s">
        <v>1605</v>
      </c>
      <c r="H1587" s="55" t="s">
        <v>1604</v>
      </c>
      <c r="I1587" s="54" t="s">
        <v>1607</v>
      </c>
      <c r="J1587" s="49" t="s">
        <v>1608</v>
      </c>
      <c r="K1587" s="32"/>
    </row>
    <row r="1588" spans="1:11" ht="37.5" x14ac:dyDescent="0.4">
      <c r="A1588" s="14" t="s">
        <v>9918</v>
      </c>
      <c r="B1588" s="14" t="s">
        <v>10012</v>
      </c>
      <c r="C1588" s="52" t="s">
        <v>10302</v>
      </c>
      <c r="D1588" s="51" t="s">
        <v>10307</v>
      </c>
      <c r="E1588" s="54" t="s">
        <v>1609</v>
      </c>
      <c r="F1588" s="54" t="s">
        <v>1612</v>
      </c>
      <c r="G1588" s="54" t="s">
        <v>1611</v>
      </c>
      <c r="H1588" s="55" t="s">
        <v>1610</v>
      </c>
      <c r="I1588" s="54" t="s">
        <v>1613</v>
      </c>
      <c r="J1588" s="49" t="s">
        <v>1614</v>
      </c>
      <c r="K1588" s="32"/>
    </row>
    <row r="1589" spans="1:11" ht="37.5" x14ac:dyDescent="0.4">
      <c r="A1589" s="14" t="s">
        <v>9918</v>
      </c>
      <c r="B1589" s="14" t="s">
        <v>10012</v>
      </c>
      <c r="C1589" s="52" t="s">
        <v>10299</v>
      </c>
      <c r="D1589" s="51" t="s">
        <v>10307</v>
      </c>
      <c r="E1589" s="54" t="s">
        <v>710</v>
      </c>
      <c r="F1589" s="54" t="s">
        <v>713</v>
      </c>
      <c r="G1589" s="54" t="s">
        <v>712</v>
      </c>
      <c r="H1589" s="55" t="s">
        <v>711</v>
      </c>
      <c r="I1589" s="54" t="s">
        <v>714</v>
      </c>
      <c r="J1589" s="49" t="s">
        <v>715</v>
      </c>
      <c r="K1589" s="32"/>
    </row>
    <row r="1590" spans="1:11" x14ac:dyDescent="0.4">
      <c r="A1590" s="14" t="s">
        <v>9918</v>
      </c>
      <c r="B1590" s="14" t="s">
        <v>10012</v>
      </c>
      <c r="C1590" s="52" t="s">
        <v>10302</v>
      </c>
      <c r="D1590" s="51" t="s">
        <v>10307</v>
      </c>
      <c r="E1590" s="54" t="s">
        <v>1615</v>
      </c>
      <c r="F1590" s="54" t="s">
        <v>1618</v>
      </c>
      <c r="G1590" s="54" t="s">
        <v>1617</v>
      </c>
      <c r="H1590" s="55" t="s">
        <v>1616</v>
      </c>
      <c r="I1590" s="54" t="s">
        <v>1619</v>
      </c>
      <c r="J1590" s="49" t="s">
        <v>1620</v>
      </c>
      <c r="K1590" s="32"/>
    </row>
    <row r="1591" spans="1:11" x14ac:dyDescent="0.4">
      <c r="A1591" s="14" t="s">
        <v>9918</v>
      </c>
      <c r="B1591" s="14" t="s">
        <v>10012</v>
      </c>
      <c r="C1591" s="52" t="s">
        <v>10302</v>
      </c>
      <c r="D1591" s="51" t="s">
        <v>10307</v>
      </c>
      <c r="E1591" s="54" t="s">
        <v>1953</v>
      </c>
      <c r="F1591" s="54" t="s">
        <v>1956</v>
      </c>
      <c r="G1591" s="54" t="s">
        <v>1955</v>
      </c>
      <c r="H1591" s="55" t="s">
        <v>1954</v>
      </c>
      <c r="I1591" s="54" t="s">
        <v>1957</v>
      </c>
      <c r="J1591" s="49" t="s">
        <v>1958</v>
      </c>
      <c r="K1591" s="32"/>
    </row>
    <row r="1592" spans="1:11" x14ac:dyDescent="0.4">
      <c r="A1592" s="14" t="s">
        <v>9918</v>
      </c>
      <c r="B1592" s="14" t="s">
        <v>10012</v>
      </c>
      <c r="C1592" s="52" t="s">
        <v>10302</v>
      </c>
      <c r="D1592" s="51" t="s">
        <v>10307</v>
      </c>
      <c r="E1592" s="54" t="s">
        <v>1959</v>
      </c>
      <c r="F1592" s="54" t="s">
        <v>1962</v>
      </c>
      <c r="G1592" s="54" t="s">
        <v>1961</v>
      </c>
      <c r="H1592" s="55" t="s">
        <v>1960</v>
      </c>
      <c r="I1592" s="54" t="s">
        <v>1963</v>
      </c>
      <c r="J1592" s="49" t="s">
        <v>1964</v>
      </c>
      <c r="K1592" s="32"/>
    </row>
    <row r="1593" spans="1:11" x14ac:dyDescent="0.4">
      <c r="A1593" s="14" t="s">
        <v>9918</v>
      </c>
      <c r="B1593" s="14" t="s">
        <v>10012</v>
      </c>
      <c r="C1593" s="52" t="s">
        <v>10302</v>
      </c>
      <c r="D1593" s="51" t="s">
        <v>10307</v>
      </c>
      <c r="E1593" s="54" t="s">
        <v>1965</v>
      </c>
      <c r="F1593" s="54" t="s">
        <v>1967</v>
      </c>
      <c r="G1593" s="54" t="s">
        <v>1966</v>
      </c>
      <c r="H1593" s="55"/>
      <c r="I1593" s="54" t="s">
        <v>1968</v>
      </c>
      <c r="J1593" s="49" t="s">
        <v>1969</v>
      </c>
      <c r="K1593" s="32"/>
    </row>
    <row r="1594" spans="1:11" x14ac:dyDescent="0.4">
      <c r="A1594" s="14" t="s">
        <v>9918</v>
      </c>
      <c r="B1594" s="14" t="s">
        <v>10012</v>
      </c>
      <c r="C1594" s="52" t="s">
        <v>10302</v>
      </c>
      <c r="D1594" s="51" t="s">
        <v>10307</v>
      </c>
      <c r="E1594" s="54" t="s">
        <v>1970</v>
      </c>
      <c r="F1594" s="54" t="s">
        <v>1973</v>
      </c>
      <c r="G1594" s="54" t="s">
        <v>1972</v>
      </c>
      <c r="H1594" s="55" t="s">
        <v>1971</v>
      </c>
      <c r="I1594" s="54" t="s">
        <v>1974</v>
      </c>
      <c r="J1594" s="49" t="s">
        <v>1975</v>
      </c>
      <c r="K1594" s="32"/>
    </row>
    <row r="1595" spans="1:11" x14ac:dyDescent="0.4">
      <c r="A1595" s="14" t="s">
        <v>9918</v>
      </c>
      <c r="B1595" s="14" t="s">
        <v>10012</v>
      </c>
      <c r="C1595" s="52" t="s">
        <v>10299</v>
      </c>
      <c r="D1595" s="51" t="s">
        <v>10307</v>
      </c>
      <c r="E1595" s="54" t="s">
        <v>716</v>
      </c>
      <c r="F1595" s="54" t="s">
        <v>719</v>
      </c>
      <c r="G1595" s="54" t="s">
        <v>718</v>
      </c>
      <c r="H1595" s="55" t="s">
        <v>717</v>
      </c>
      <c r="I1595" s="54" t="s">
        <v>720</v>
      </c>
      <c r="J1595" s="49" t="s">
        <v>721</v>
      </c>
      <c r="K1595" s="32"/>
    </row>
    <row r="1596" spans="1:11" ht="37.5" x14ac:dyDescent="0.4">
      <c r="A1596" s="14" t="s">
        <v>9918</v>
      </c>
      <c r="B1596" s="14" t="s">
        <v>10012</v>
      </c>
      <c r="C1596" s="52" t="s">
        <v>10302</v>
      </c>
      <c r="D1596" s="51" t="s">
        <v>10307</v>
      </c>
      <c r="E1596" s="54" t="s">
        <v>1976</v>
      </c>
      <c r="F1596" s="54" t="s">
        <v>1979</v>
      </c>
      <c r="G1596" s="54" t="s">
        <v>1978</v>
      </c>
      <c r="H1596" s="55" t="s">
        <v>1977</v>
      </c>
      <c r="I1596" s="54" t="s">
        <v>1980</v>
      </c>
      <c r="J1596" s="49" t="s">
        <v>1981</v>
      </c>
      <c r="K1596" s="32"/>
    </row>
    <row r="1597" spans="1:11" x14ac:dyDescent="0.4">
      <c r="A1597" s="14" t="s">
        <v>9918</v>
      </c>
      <c r="B1597" s="14" t="s">
        <v>10012</v>
      </c>
      <c r="C1597" s="52" t="s">
        <v>10299</v>
      </c>
      <c r="D1597" s="51" t="s">
        <v>10307</v>
      </c>
      <c r="E1597" s="54" t="s">
        <v>722</v>
      </c>
      <c r="F1597" s="54" t="s">
        <v>725</v>
      </c>
      <c r="G1597" s="54" t="s">
        <v>724</v>
      </c>
      <c r="H1597" s="55" t="s">
        <v>723</v>
      </c>
      <c r="I1597" s="54" t="s">
        <v>726</v>
      </c>
      <c r="J1597" s="49" t="s">
        <v>727</v>
      </c>
      <c r="K1597" s="32"/>
    </row>
    <row r="1598" spans="1:11" x14ac:dyDescent="0.4">
      <c r="A1598" s="14" t="s">
        <v>9918</v>
      </c>
      <c r="B1598" s="14" t="s">
        <v>10004</v>
      </c>
      <c r="C1598" s="52" t="s">
        <v>10299</v>
      </c>
      <c r="D1598" s="51" t="s">
        <v>10307</v>
      </c>
      <c r="E1598" s="54" t="s">
        <v>728</v>
      </c>
      <c r="F1598" s="54" t="s">
        <v>731</v>
      </c>
      <c r="G1598" s="54" t="s">
        <v>730</v>
      </c>
      <c r="H1598" s="55" t="s">
        <v>729</v>
      </c>
      <c r="I1598" s="54" t="s">
        <v>732</v>
      </c>
      <c r="J1598" s="49" t="s">
        <v>733</v>
      </c>
      <c r="K1598" s="34"/>
    </row>
    <row r="1599" spans="1:11" ht="37.5" x14ac:dyDescent="0.4">
      <c r="A1599" s="14" t="s">
        <v>9918</v>
      </c>
      <c r="B1599" s="14" t="s">
        <v>10010</v>
      </c>
      <c r="C1599" s="52" t="s">
        <v>10302</v>
      </c>
      <c r="D1599" s="51" t="s">
        <v>10308</v>
      </c>
      <c r="E1599" s="54" t="s">
        <v>1621</v>
      </c>
      <c r="F1599" s="54" t="s">
        <v>1624</v>
      </c>
      <c r="G1599" s="54" t="s">
        <v>1623</v>
      </c>
      <c r="H1599" s="55" t="s">
        <v>1622</v>
      </c>
      <c r="I1599" s="54" t="s">
        <v>1625</v>
      </c>
      <c r="J1599" s="49" t="s">
        <v>1626</v>
      </c>
      <c r="K1599" s="32"/>
    </row>
    <row r="1600" spans="1:11" x14ac:dyDescent="0.4">
      <c r="A1600" s="14" t="s">
        <v>9918</v>
      </c>
      <c r="B1600" s="14" t="s">
        <v>10007</v>
      </c>
      <c r="C1600" s="52" t="s">
        <v>10299</v>
      </c>
      <c r="D1600" s="51" t="s">
        <v>10307</v>
      </c>
      <c r="E1600" s="54" t="s">
        <v>734</v>
      </c>
      <c r="F1600" s="54" t="s">
        <v>736</v>
      </c>
      <c r="G1600" s="54" t="s">
        <v>734</v>
      </c>
      <c r="H1600" s="55" t="s">
        <v>735</v>
      </c>
      <c r="I1600" s="54" t="s">
        <v>737</v>
      </c>
      <c r="J1600" s="49" t="s">
        <v>738</v>
      </c>
      <c r="K1600" s="32"/>
    </row>
    <row r="1601" spans="1:11" x14ac:dyDescent="0.4">
      <c r="A1601" s="14" t="s">
        <v>9918</v>
      </c>
      <c r="B1601" s="14" t="s">
        <v>9995</v>
      </c>
      <c r="C1601" s="52" t="s">
        <v>10299</v>
      </c>
      <c r="D1601" s="51" t="s">
        <v>10307</v>
      </c>
      <c r="E1601" s="54" t="s">
        <v>739</v>
      </c>
      <c r="F1601" s="54" t="s">
        <v>742</v>
      </c>
      <c r="G1601" s="54" t="s">
        <v>741</v>
      </c>
      <c r="H1601" s="55" t="s">
        <v>740</v>
      </c>
      <c r="I1601" s="54" t="s">
        <v>743</v>
      </c>
      <c r="J1601" s="49" t="s">
        <v>744</v>
      </c>
      <c r="K1601" s="32"/>
    </row>
    <row r="1602" spans="1:11" x14ac:dyDescent="0.4">
      <c r="A1602" s="14" t="s">
        <v>9918</v>
      </c>
      <c r="B1602" s="14" t="s">
        <v>10001</v>
      </c>
      <c r="C1602" s="52" t="s">
        <v>10304</v>
      </c>
      <c r="D1602" s="51" t="s">
        <v>10307</v>
      </c>
      <c r="E1602" s="54" t="s">
        <v>2689</v>
      </c>
      <c r="F1602" s="54" t="s">
        <v>2691</v>
      </c>
      <c r="G1602" s="54" t="s">
        <v>2690</v>
      </c>
      <c r="H1602" s="55"/>
      <c r="I1602" s="54" t="s">
        <v>2692</v>
      </c>
      <c r="J1602" s="49" t="s">
        <v>2693</v>
      </c>
      <c r="K1602" s="33"/>
    </row>
    <row r="1603" spans="1:11" ht="37.5" x14ac:dyDescent="0.4">
      <c r="A1603" s="14" t="s">
        <v>9918</v>
      </c>
      <c r="B1603" s="14" t="s">
        <v>10001</v>
      </c>
      <c r="C1603" s="52" t="s">
        <v>10299</v>
      </c>
      <c r="D1603" s="51" t="s">
        <v>10307</v>
      </c>
      <c r="E1603" s="54" t="s">
        <v>751</v>
      </c>
      <c r="F1603" s="54" t="s">
        <v>753</v>
      </c>
      <c r="G1603" s="54" t="s">
        <v>751</v>
      </c>
      <c r="H1603" s="55" t="s">
        <v>752</v>
      </c>
      <c r="I1603" s="54" t="s">
        <v>754</v>
      </c>
      <c r="J1603" s="49" t="s">
        <v>755</v>
      </c>
      <c r="K1603" s="32"/>
    </row>
    <row r="1604" spans="1:11" ht="37.5" x14ac:dyDescent="0.4">
      <c r="A1604" s="14" t="s">
        <v>9918</v>
      </c>
      <c r="B1604" s="14" t="s">
        <v>10001</v>
      </c>
      <c r="C1604" s="52" t="s">
        <v>10299</v>
      </c>
      <c r="D1604" s="51" t="s">
        <v>10307</v>
      </c>
      <c r="E1604" s="54" t="s">
        <v>756</v>
      </c>
      <c r="F1604" s="54" t="s">
        <v>758</v>
      </c>
      <c r="G1604" s="54" t="s">
        <v>756</v>
      </c>
      <c r="H1604" s="55" t="s">
        <v>757</v>
      </c>
      <c r="I1604" s="54" t="s">
        <v>759</v>
      </c>
      <c r="J1604" s="49" t="s">
        <v>760</v>
      </c>
      <c r="K1604" s="32"/>
    </row>
    <row r="1605" spans="1:11" ht="37.5" x14ac:dyDescent="0.4">
      <c r="A1605" s="14" t="s">
        <v>9918</v>
      </c>
      <c r="B1605" s="14" t="s">
        <v>10001</v>
      </c>
      <c r="C1605" s="52" t="s">
        <v>10299</v>
      </c>
      <c r="D1605" s="51" t="s">
        <v>10307</v>
      </c>
      <c r="E1605" s="54" t="s">
        <v>761</v>
      </c>
      <c r="F1605" s="54" t="s">
        <v>763</v>
      </c>
      <c r="G1605" s="54" t="s">
        <v>761</v>
      </c>
      <c r="H1605" s="55" t="s">
        <v>762</v>
      </c>
      <c r="I1605" s="54" t="s">
        <v>764</v>
      </c>
      <c r="J1605" s="49" t="s">
        <v>765</v>
      </c>
      <c r="K1605" s="34"/>
    </row>
    <row r="1606" spans="1:11" x14ac:dyDescent="0.4">
      <c r="A1606" s="14" t="s">
        <v>9918</v>
      </c>
      <c r="B1606" s="14" t="s">
        <v>10001</v>
      </c>
      <c r="C1606" s="52" t="s">
        <v>10301</v>
      </c>
      <c r="D1606" s="51" t="s">
        <v>10307</v>
      </c>
      <c r="E1606" s="54" t="s">
        <v>2914</v>
      </c>
      <c r="F1606" s="54" t="s">
        <v>2915</v>
      </c>
      <c r="G1606" s="54" t="s">
        <v>2914</v>
      </c>
      <c r="H1606" s="55"/>
      <c r="I1606" s="54" t="s">
        <v>2916</v>
      </c>
      <c r="J1606" s="49" t="s">
        <v>2917</v>
      </c>
      <c r="K1606" s="33"/>
    </row>
    <row r="1607" spans="1:11" x14ac:dyDescent="0.4">
      <c r="A1607" s="14" t="s">
        <v>9918</v>
      </c>
      <c r="B1607" s="14" t="s">
        <v>10001</v>
      </c>
      <c r="C1607" s="52" t="s">
        <v>10302</v>
      </c>
      <c r="D1607" s="51" t="s">
        <v>10307</v>
      </c>
      <c r="E1607" s="54" t="s">
        <v>1982</v>
      </c>
      <c r="F1607" s="54" t="s">
        <v>1984</v>
      </c>
      <c r="G1607" s="54" t="s">
        <v>1982</v>
      </c>
      <c r="H1607" s="55" t="s">
        <v>1983</v>
      </c>
      <c r="I1607" s="54" t="s">
        <v>1985</v>
      </c>
      <c r="J1607" s="49" t="s">
        <v>1986</v>
      </c>
      <c r="K1607" s="32"/>
    </row>
    <row r="1608" spans="1:11" x14ac:dyDescent="0.4">
      <c r="A1608" s="14" t="s">
        <v>9918</v>
      </c>
      <c r="B1608" s="14" t="s">
        <v>10001</v>
      </c>
      <c r="C1608" s="52" t="s">
        <v>10302</v>
      </c>
      <c r="D1608" s="51" t="s">
        <v>10307</v>
      </c>
      <c r="E1608" s="54" t="s">
        <v>1987</v>
      </c>
      <c r="F1608" s="54" t="s">
        <v>1989</v>
      </c>
      <c r="G1608" s="54" t="s">
        <v>1987</v>
      </c>
      <c r="H1608" s="55" t="s">
        <v>1988</v>
      </c>
      <c r="I1608" s="54" t="s">
        <v>1990</v>
      </c>
      <c r="J1608" s="49" t="s">
        <v>1991</v>
      </c>
      <c r="K1608" s="32"/>
    </row>
    <row r="1609" spans="1:11" x14ac:dyDescent="0.4">
      <c r="A1609" s="14" t="s">
        <v>9918</v>
      </c>
      <c r="B1609" s="14" t="s">
        <v>10001</v>
      </c>
      <c r="C1609" s="52" t="s">
        <v>10303</v>
      </c>
      <c r="D1609" s="51" t="s">
        <v>10307</v>
      </c>
      <c r="E1609" s="54" t="s">
        <v>2440</v>
      </c>
      <c r="F1609" s="54" t="s">
        <v>2442</v>
      </c>
      <c r="G1609" s="54" t="s">
        <v>2440</v>
      </c>
      <c r="H1609" s="55" t="s">
        <v>2441</v>
      </c>
      <c r="I1609" s="54" t="s">
        <v>2443</v>
      </c>
      <c r="J1609" s="49" t="s">
        <v>2444</v>
      </c>
      <c r="K1609" s="33"/>
    </row>
    <row r="1610" spans="1:11" x14ac:dyDescent="0.4">
      <c r="A1610" s="14" t="s">
        <v>9918</v>
      </c>
      <c r="B1610" s="14" t="s">
        <v>10001</v>
      </c>
      <c r="C1610" s="52" t="s">
        <v>10303</v>
      </c>
      <c r="D1610" s="51" t="s">
        <v>10307</v>
      </c>
      <c r="E1610" s="54" t="s">
        <v>2694</v>
      </c>
      <c r="F1610" s="54" t="s">
        <v>2696</v>
      </c>
      <c r="G1610" s="54" t="s">
        <v>2695</v>
      </c>
      <c r="H1610" s="55"/>
      <c r="I1610" s="54" t="s">
        <v>2697</v>
      </c>
      <c r="J1610" s="49" t="s">
        <v>2698</v>
      </c>
      <c r="K1610" s="33"/>
    </row>
    <row r="1611" spans="1:11" x14ac:dyDescent="0.4">
      <c r="A1611" s="14" t="s">
        <v>9918</v>
      </c>
      <c r="B1611" s="14" t="s">
        <v>10001</v>
      </c>
      <c r="C1611" s="52" t="s">
        <v>10302</v>
      </c>
      <c r="D1611" s="51" t="s">
        <v>10307</v>
      </c>
      <c r="E1611" s="54" t="s">
        <v>1992</v>
      </c>
      <c r="F1611" s="54" t="s">
        <v>1994</v>
      </c>
      <c r="G1611" s="54" t="s">
        <v>1992</v>
      </c>
      <c r="H1611" s="55" t="s">
        <v>1993</v>
      </c>
      <c r="I1611" s="54" t="s">
        <v>1995</v>
      </c>
      <c r="J1611" s="49" t="s">
        <v>1996</v>
      </c>
      <c r="K1611" s="32"/>
    </row>
    <row r="1612" spans="1:11" x14ac:dyDescent="0.4">
      <c r="A1612" s="14" t="s">
        <v>9918</v>
      </c>
      <c r="B1612" s="14" t="s">
        <v>10001</v>
      </c>
      <c r="C1612" s="52" t="s">
        <v>10303</v>
      </c>
      <c r="D1612" s="51" t="s">
        <v>10307</v>
      </c>
      <c r="E1612" s="54" t="s">
        <v>2705</v>
      </c>
      <c r="F1612" s="54" t="s">
        <v>2706</v>
      </c>
      <c r="G1612" s="54" t="s">
        <v>2705</v>
      </c>
      <c r="H1612" s="55"/>
      <c r="I1612" s="54" t="s">
        <v>2707</v>
      </c>
      <c r="J1612" s="49" t="s">
        <v>2708</v>
      </c>
      <c r="K1612" s="33"/>
    </row>
    <row r="1613" spans="1:11" x14ac:dyDescent="0.4">
      <c r="A1613" s="14" t="s">
        <v>9918</v>
      </c>
      <c r="B1613" s="14" t="s">
        <v>10001</v>
      </c>
      <c r="C1613" s="52" t="s">
        <v>10304</v>
      </c>
      <c r="D1613" s="51" t="s">
        <v>10307</v>
      </c>
      <c r="E1613" s="54" t="s">
        <v>2730</v>
      </c>
      <c r="F1613" s="54" t="s">
        <v>2732</v>
      </c>
      <c r="G1613" s="54" t="s">
        <v>2731</v>
      </c>
      <c r="H1613" s="55"/>
      <c r="I1613" s="54" t="s">
        <v>24</v>
      </c>
      <c r="J1613" s="49" t="s">
        <v>2733</v>
      </c>
      <c r="K1613" s="33"/>
    </row>
    <row r="1614" spans="1:11" x14ac:dyDescent="0.4">
      <c r="A1614" s="14" t="s">
        <v>9918</v>
      </c>
      <c r="B1614" s="14" t="s">
        <v>10001</v>
      </c>
      <c r="C1614" s="52" t="s">
        <v>10303</v>
      </c>
      <c r="D1614" s="51" t="s">
        <v>10307</v>
      </c>
      <c r="E1614" s="54" t="s">
        <v>2709</v>
      </c>
      <c r="F1614" s="54" t="s">
        <v>2711</v>
      </c>
      <c r="G1614" s="54" t="s">
        <v>2710</v>
      </c>
      <c r="H1614" s="55"/>
      <c r="I1614" s="54" t="s">
        <v>2712</v>
      </c>
      <c r="J1614" s="49" t="s">
        <v>2713</v>
      </c>
      <c r="K1614" s="33"/>
    </row>
    <row r="1615" spans="1:11" x14ac:dyDescent="0.4">
      <c r="A1615" s="14" t="s">
        <v>9918</v>
      </c>
      <c r="B1615" s="14" t="s">
        <v>10001</v>
      </c>
      <c r="C1615" s="52" t="s">
        <v>10304</v>
      </c>
      <c r="D1615" s="51" t="s">
        <v>10307</v>
      </c>
      <c r="E1615" s="54" t="s">
        <v>2714</v>
      </c>
      <c r="F1615" s="54" t="s">
        <v>2716</v>
      </c>
      <c r="G1615" s="54" t="s">
        <v>2715</v>
      </c>
      <c r="H1615" s="55"/>
      <c r="I1615" s="54" t="s">
        <v>24</v>
      </c>
      <c r="J1615" s="49" t="s">
        <v>2717</v>
      </c>
      <c r="K1615" s="33"/>
    </row>
    <row r="1616" spans="1:11" x14ac:dyDescent="0.4">
      <c r="A1616" s="14" t="s">
        <v>9918</v>
      </c>
      <c r="B1616" s="14" t="s">
        <v>10001</v>
      </c>
      <c r="C1616" s="52" t="s">
        <v>10302</v>
      </c>
      <c r="D1616" s="51" t="s">
        <v>10307</v>
      </c>
      <c r="E1616" s="54" t="s">
        <v>1997</v>
      </c>
      <c r="F1616" s="54" t="s">
        <v>1999</v>
      </c>
      <c r="G1616" s="54" t="s">
        <v>1998</v>
      </c>
      <c r="H1616" s="55"/>
      <c r="I1616" s="54" t="s">
        <v>2000</v>
      </c>
      <c r="J1616" s="49" t="s">
        <v>2001</v>
      </c>
      <c r="K1616" s="32"/>
    </row>
    <row r="1617" spans="1:11" x14ac:dyDescent="0.4">
      <c r="A1617" s="14" t="s">
        <v>9918</v>
      </c>
      <c r="B1617" s="14" t="s">
        <v>10001</v>
      </c>
      <c r="C1617" s="52" t="s">
        <v>10302</v>
      </c>
      <c r="D1617" s="51" t="s">
        <v>10307</v>
      </c>
      <c r="E1617" s="54" t="s">
        <v>2002</v>
      </c>
      <c r="F1617" s="54" t="s">
        <v>2005</v>
      </c>
      <c r="G1617" s="54" t="s">
        <v>2004</v>
      </c>
      <c r="H1617" s="55" t="s">
        <v>2003</v>
      </c>
      <c r="I1617" s="54" t="s">
        <v>2006</v>
      </c>
      <c r="J1617" s="49" t="s">
        <v>2007</v>
      </c>
      <c r="K1617" s="32"/>
    </row>
    <row r="1618" spans="1:11" x14ac:dyDescent="0.4">
      <c r="A1618" s="14" t="s">
        <v>9918</v>
      </c>
      <c r="B1618" s="14" t="s">
        <v>10001</v>
      </c>
      <c r="C1618" s="52" t="s">
        <v>10301</v>
      </c>
      <c r="D1618" s="51" t="s">
        <v>10307</v>
      </c>
      <c r="E1618" s="54" t="s">
        <v>2434</v>
      </c>
      <c r="F1618" s="54" t="s">
        <v>2437</v>
      </c>
      <c r="G1618" s="54" t="s">
        <v>2436</v>
      </c>
      <c r="H1618" s="55" t="s">
        <v>2435</v>
      </c>
      <c r="I1618" s="54" t="s">
        <v>2438</v>
      </c>
      <c r="J1618" s="49" t="s">
        <v>2439</v>
      </c>
      <c r="K1618" s="33"/>
    </row>
    <row r="1619" spans="1:11" x14ac:dyDescent="0.4">
      <c r="A1619" s="14" t="s">
        <v>9918</v>
      </c>
      <c r="B1619" s="14" t="s">
        <v>10001</v>
      </c>
      <c r="C1619" s="52" t="s">
        <v>10304</v>
      </c>
      <c r="D1619" s="51" t="s">
        <v>10307</v>
      </c>
      <c r="E1619" s="54" t="s">
        <v>2699</v>
      </c>
      <c r="F1619" s="54" t="s">
        <v>2702</v>
      </c>
      <c r="G1619" s="54" t="s">
        <v>2701</v>
      </c>
      <c r="H1619" s="55" t="s">
        <v>2700</v>
      </c>
      <c r="I1619" s="54" t="s">
        <v>2703</v>
      </c>
      <c r="J1619" s="49" t="s">
        <v>2704</v>
      </c>
      <c r="K1619" s="33"/>
    </row>
    <row r="1620" spans="1:11" x14ac:dyDescent="0.4">
      <c r="A1620" s="14" t="s">
        <v>9918</v>
      </c>
      <c r="B1620" s="14" t="s">
        <v>10001</v>
      </c>
      <c r="C1620" s="52" t="s">
        <v>10299</v>
      </c>
      <c r="D1620" s="51" t="s">
        <v>10307</v>
      </c>
      <c r="E1620" s="54" t="s">
        <v>766</v>
      </c>
      <c r="F1620" s="54" t="s">
        <v>768</v>
      </c>
      <c r="G1620" s="54" t="s">
        <v>766</v>
      </c>
      <c r="H1620" s="55" t="s">
        <v>767</v>
      </c>
      <c r="I1620" s="54" t="s">
        <v>769</v>
      </c>
      <c r="J1620" s="49" t="s">
        <v>770</v>
      </c>
      <c r="K1620" s="34"/>
    </row>
    <row r="1621" spans="1:11" x14ac:dyDescent="0.4">
      <c r="A1621" s="14" t="s">
        <v>9918</v>
      </c>
      <c r="B1621" s="14" t="s">
        <v>10001</v>
      </c>
      <c r="C1621" s="52" t="s">
        <v>10302</v>
      </c>
      <c r="D1621" s="51" t="s">
        <v>10307</v>
      </c>
      <c r="E1621" s="54" t="s">
        <v>2008</v>
      </c>
      <c r="F1621" s="54" t="s">
        <v>2010</v>
      </c>
      <c r="G1621" s="54" t="s">
        <v>2008</v>
      </c>
      <c r="H1621" s="55" t="s">
        <v>2009</v>
      </c>
      <c r="I1621" s="54" t="s">
        <v>2011</v>
      </c>
      <c r="J1621" s="49" t="s">
        <v>2012</v>
      </c>
      <c r="K1621" s="32"/>
    </row>
    <row r="1622" spans="1:11" x14ac:dyDescent="0.4">
      <c r="A1622" s="14" t="s">
        <v>9918</v>
      </c>
      <c r="B1622" s="14" t="s">
        <v>10001</v>
      </c>
      <c r="C1622" s="52" t="s">
        <v>10299</v>
      </c>
      <c r="D1622" s="51" t="s">
        <v>10307</v>
      </c>
      <c r="E1622" s="54" t="s">
        <v>745</v>
      </c>
      <c r="F1622" s="54" t="s">
        <v>748</v>
      </c>
      <c r="G1622" s="54" t="s">
        <v>747</v>
      </c>
      <c r="H1622" s="55" t="s">
        <v>746</v>
      </c>
      <c r="I1622" s="54" t="s">
        <v>749</v>
      </c>
      <c r="J1622" s="49" t="s">
        <v>750</v>
      </c>
      <c r="K1622" s="32"/>
    </row>
    <row r="1623" spans="1:11" ht="37.5" x14ac:dyDescent="0.4">
      <c r="A1623" s="14" t="s">
        <v>9918</v>
      </c>
      <c r="B1623" s="14" t="s">
        <v>10001</v>
      </c>
      <c r="C1623" s="52" t="s">
        <v>10299</v>
      </c>
      <c r="D1623" s="51" t="s">
        <v>10307</v>
      </c>
      <c r="E1623" s="54" t="s">
        <v>771</v>
      </c>
      <c r="F1623" s="54" t="s">
        <v>773</v>
      </c>
      <c r="G1623" s="54" t="s">
        <v>771</v>
      </c>
      <c r="H1623" s="55" t="s">
        <v>772</v>
      </c>
      <c r="I1623" s="54" t="s">
        <v>774</v>
      </c>
      <c r="J1623" s="49" t="s">
        <v>775</v>
      </c>
      <c r="K1623" s="32"/>
    </row>
    <row r="1624" spans="1:11" x14ac:dyDescent="0.4">
      <c r="A1624" s="14" t="s">
        <v>9918</v>
      </c>
      <c r="B1624" s="14" t="s">
        <v>9996</v>
      </c>
      <c r="C1624" s="52" t="s">
        <v>10299</v>
      </c>
      <c r="D1624" s="51" t="s">
        <v>10307</v>
      </c>
      <c r="E1624" s="54" t="s">
        <v>776</v>
      </c>
      <c r="F1624" s="54" t="s">
        <v>778</v>
      </c>
      <c r="G1624" s="54" t="s">
        <v>776</v>
      </c>
      <c r="H1624" s="55" t="s">
        <v>777</v>
      </c>
      <c r="I1624" s="54" t="s">
        <v>779</v>
      </c>
      <c r="J1624" s="49" t="s">
        <v>780</v>
      </c>
      <c r="K1624" s="34"/>
    </row>
    <row r="1625" spans="1:11" x14ac:dyDescent="0.4">
      <c r="A1625" s="14" t="s">
        <v>9918</v>
      </c>
      <c r="B1625" s="14" t="s">
        <v>9996</v>
      </c>
      <c r="C1625" s="52" t="s">
        <v>10305</v>
      </c>
      <c r="D1625" s="51" t="s">
        <v>10307</v>
      </c>
      <c r="E1625" s="54" t="s">
        <v>2718</v>
      </c>
      <c r="F1625" s="54" t="s">
        <v>2721</v>
      </c>
      <c r="G1625" s="54" t="s">
        <v>2720</v>
      </c>
      <c r="H1625" s="55" t="s">
        <v>2719</v>
      </c>
      <c r="I1625" s="54" t="s">
        <v>2722</v>
      </c>
      <c r="J1625" s="49" t="s">
        <v>2723</v>
      </c>
      <c r="K1625" s="33"/>
    </row>
    <row r="1626" spans="1:11" ht="37.5" x14ac:dyDescent="0.4">
      <c r="A1626" s="14" t="s">
        <v>9918</v>
      </c>
      <c r="B1626" s="14" t="s">
        <v>9996</v>
      </c>
      <c r="C1626" s="52" t="s">
        <v>10299</v>
      </c>
      <c r="D1626" s="51" t="s">
        <v>10307</v>
      </c>
      <c r="E1626" s="54" t="s">
        <v>781</v>
      </c>
      <c r="F1626" s="54" t="s">
        <v>783</v>
      </c>
      <c r="G1626" s="54" t="s">
        <v>781</v>
      </c>
      <c r="H1626" s="55" t="s">
        <v>782</v>
      </c>
      <c r="I1626" s="54" t="s">
        <v>784</v>
      </c>
      <c r="J1626" s="49" t="s">
        <v>785</v>
      </c>
      <c r="K1626" s="32"/>
    </row>
    <row r="1627" spans="1:11" x14ac:dyDescent="0.4">
      <c r="A1627" s="14" t="s">
        <v>9918</v>
      </c>
      <c r="B1627" s="14" t="s">
        <v>10010</v>
      </c>
      <c r="C1627" s="52" t="s">
        <v>10303</v>
      </c>
      <c r="D1627" s="51" t="s">
        <v>10307</v>
      </c>
      <c r="E1627" s="54" t="s">
        <v>2013</v>
      </c>
      <c r="F1627" s="54" t="s">
        <v>2015</v>
      </c>
      <c r="G1627" s="54" t="s">
        <v>2013</v>
      </c>
      <c r="H1627" s="55" t="s">
        <v>2014</v>
      </c>
      <c r="I1627" s="54" t="s">
        <v>2016</v>
      </c>
      <c r="J1627" s="49" t="s">
        <v>1907</v>
      </c>
      <c r="K1627" s="32"/>
    </row>
    <row r="1628" spans="1:11" x14ac:dyDescent="0.4">
      <c r="A1628" s="14" t="s">
        <v>9918</v>
      </c>
      <c r="B1628" s="14" t="s">
        <v>10013</v>
      </c>
      <c r="C1628" s="52" t="s">
        <v>10301</v>
      </c>
      <c r="D1628" s="51" t="s">
        <v>10307</v>
      </c>
      <c r="E1628" s="54" t="s">
        <v>2367</v>
      </c>
      <c r="F1628" s="54" t="s">
        <v>2369</v>
      </c>
      <c r="G1628" s="54" t="s">
        <v>2368</v>
      </c>
      <c r="H1628" s="55"/>
      <c r="I1628" s="54" t="s">
        <v>2370</v>
      </c>
      <c r="J1628" s="49" t="s">
        <v>2371</v>
      </c>
      <c r="K1628" s="32"/>
    </row>
    <row r="1629" spans="1:11" x14ac:dyDescent="0.4">
      <c r="A1629" s="14" t="s">
        <v>9918</v>
      </c>
      <c r="B1629" s="14" t="s">
        <v>10013</v>
      </c>
      <c r="C1629" s="52" t="s">
        <v>10299</v>
      </c>
      <c r="D1629" s="51" t="s">
        <v>10307</v>
      </c>
      <c r="E1629" s="54" t="s">
        <v>786</v>
      </c>
      <c r="F1629" s="54" t="s">
        <v>788</v>
      </c>
      <c r="G1629" s="54" t="s">
        <v>786</v>
      </c>
      <c r="H1629" s="55" t="s">
        <v>787</v>
      </c>
      <c r="I1629" s="54" t="s">
        <v>789</v>
      </c>
      <c r="J1629" s="49" t="s">
        <v>790</v>
      </c>
      <c r="K1629" s="32"/>
    </row>
    <row r="1630" spans="1:11" x14ac:dyDescent="0.4">
      <c r="A1630" s="14" t="s">
        <v>9918</v>
      </c>
      <c r="B1630" s="14" t="s">
        <v>10002</v>
      </c>
      <c r="C1630" s="52" t="s">
        <v>10301</v>
      </c>
      <c r="D1630" s="51" t="s">
        <v>10307</v>
      </c>
      <c r="E1630" s="54" t="s">
        <v>2724</v>
      </c>
      <c r="F1630" s="54" t="s">
        <v>2727</v>
      </c>
      <c r="G1630" s="54" t="s">
        <v>2726</v>
      </c>
      <c r="H1630" s="55" t="s">
        <v>2725</v>
      </c>
      <c r="I1630" s="54" t="s">
        <v>2728</v>
      </c>
      <c r="J1630" s="49" t="s">
        <v>2729</v>
      </c>
      <c r="K1630" s="33"/>
    </row>
    <row r="1631" spans="1:11" x14ac:dyDescent="0.4">
      <c r="A1631" s="14" t="s">
        <v>9918</v>
      </c>
      <c r="B1631" s="14" t="s">
        <v>10002</v>
      </c>
      <c r="C1631" s="52" t="s">
        <v>10301</v>
      </c>
      <c r="D1631" s="51" t="s">
        <v>10307</v>
      </c>
      <c r="E1631" s="54" t="s">
        <v>2017</v>
      </c>
      <c r="F1631" s="54" t="s">
        <v>2020</v>
      </c>
      <c r="G1631" s="54" t="s">
        <v>2019</v>
      </c>
      <c r="H1631" s="55" t="s">
        <v>2018</v>
      </c>
      <c r="I1631" s="54" t="s">
        <v>2021</v>
      </c>
      <c r="J1631" s="49" t="s">
        <v>2022</v>
      </c>
      <c r="K1631" s="32"/>
    </row>
    <row r="1632" spans="1:11" x14ac:dyDescent="0.4">
      <c r="A1632" s="14" t="s">
        <v>9918</v>
      </c>
      <c r="B1632" s="14" t="s">
        <v>10002</v>
      </c>
      <c r="C1632" s="52" t="s">
        <v>10299</v>
      </c>
      <c r="D1632" s="51" t="s">
        <v>10307</v>
      </c>
      <c r="E1632" s="54" t="s">
        <v>791</v>
      </c>
      <c r="F1632" s="54" t="s">
        <v>793</v>
      </c>
      <c r="G1632" s="54" t="s">
        <v>791</v>
      </c>
      <c r="H1632" s="55" t="s">
        <v>792</v>
      </c>
      <c r="I1632" s="54" t="s">
        <v>794</v>
      </c>
      <c r="J1632" s="49" t="s">
        <v>795</v>
      </c>
      <c r="K1632" s="32"/>
    </row>
    <row r="1633" spans="1:11" x14ac:dyDescent="0.4">
      <c r="A1633" s="14" t="s">
        <v>9918</v>
      </c>
      <c r="B1633" s="14" t="s">
        <v>10005</v>
      </c>
      <c r="C1633" s="52" t="s">
        <v>10302</v>
      </c>
      <c r="D1633" s="51" t="s">
        <v>10307</v>
      </c>
      <c r="E1633" s="54" t="s">
        <v>2023</v>
      </c>
      <c r="F1633" s="54" t="s">
        <v>2025</v>
      </c>
      <c r="G1633" s="54" t="s">
        <v>2024</v>
      </c>
      <c r="H1633" s="55" t="s">
        <v>2024</v>
      </c>
      <c r="I1633" s="54" t="s">
        <v>2026</v>
      </c>
      <c r="J1633" s="49" t="s">
        <v>2027</v>
      </c>
      <c r="K1633" s="32"/>
    </row>
    <row r="1634" spans="1:11" x14ac:dyDescent="0.4">
      <c r="A1634" s="14" t="s">
        <v>9918</v>
      </c>
      <c r="B1634" s="14" t="s">
        <v>10005</v>
      </c>
      <c r="C1634" s="52" t="s">
        <v>10302</v>
      </c>
      <c r="D1634" s="51" t="s">
        <v>10308</v>
      </c>
      <c r="E1634" s="54" t="s">
        <v>2028</v>
      </c>
      <c r="F1634" s="54" t="s">
        <v>2031</v>
      </c>
      <c r="G1634" s="54" t="s">
        <v>2030</v>
      </c>
      <c r="H1634" s="55" t="s">
        <v>2029</v>
      </c>
      <c r="I1634" s="54" t="s">
        <v>2032</v>
      </c>
      <c r="J1634" s="49" t="s">
        <v>2033</v>
      </c>
      <c r="K1634" s="32"/>
    </row>
    <row r="1635" spans="1:11" ht="37.5" x14ac:dyDescent="0.4">
      <c r="A1635" s="14" t="s">
        <v>9918</v>
      </c>
      <c r="B1635" s="14" t="s">
        <v>10005</v>
      </c>
      <c r="C1635" s="52" t="s">
        <v>10302</v>
      </c>
      <c r="D1635" s="51" t="s">
        <v>10307</v>
      </c>
      <c r="E1635" s="54" t="s">
        <v>2034</v>
      </c>
      <c r="F1635" s="54" t="s">
        <v>2037</v>
      </c>
      <c r="G1635" s="54" t="s">
        <v>2036</v>
      </c>
      <c r="H1635" s="55" t="s">
        <v>2035</v>
      </c>
      <c r="I1635" s="54" t="s">
        <v>2038</v>
      </c>
      <c r="J1635" s="49" t="s">
        <v>2039</v>
      </c>
      <c r="K1635" s="32"/>
    </row>
    <row r="1636" spans="1:11" x14ac:dyDescent="0.4">
      <c r="A1636" s="14" t="s">
        <v>9918</v>
      </c>
      <c r="B1636" s="14" t="s">
        <v>10005</v>
      </c>
      <c r="C1636" s="52" t="s">
        <v>10302</v>
      </c>
      <c r="D1636" s="51" t="s">
        <v>10307</v>
      </c>
      <c r="E1636" s="54" t="s">
        <v>2040</v>
      </c>
      <c r="F1636" s="54" t="s">
        <v>2042</v>
      </c>
      <c r="G1636" s="54" t="s">
        <v>2041</v>
      </c>
      <c r="H1636" s="55"/>
      <c r="I1636" s="54" t="s">
        <v>2043</v>
      </c>
      <c r="J1636" s="49" t="s">
        <v>2044</v>
      </c>
      <c r="K1636" s="32"/>
    </row>
    <row r="1637" spans="1:11" ht="37.5" x14ac:dyDescent="0.4">
      <c r="A1637" s="14" t="s">
        <v>9918</v>
      </c>
      <c r="B1637" s="14" t="s">
        <v>10005</v>
      </c>
      <c r="C1637" s="52" t="s">
        <v>10302</v>
      </c>
      <c r="D1637" s="51" t="s">
        <v>10307</v>
      </c>
      <c r="E1637" s="54" t="s">
        <v>2045</v>
      </c>
      <c r="F1637" s="54" t="s">
        <v>2047</v>
      </c>
      <c r="G1637" s="54" t="s">
        <v>2045</v>
      </c>
      <c r="H1637" s="55" t="s">
        <v>2046</v>
      </c>
      <c r="I1637" s="54" t="s">
        <v>2048</v>
      </c>
      <c r="J1637" s="49" t="s">
        <v>2049</v>
      </c>
      <c r="K1637" s="32"/>
    </row>
    <row r="1638" spans="1:11" x14ac:dyDescent="0.4">
      <c r="A1638" s="14" t="s">
        <v>9918</v>
      </c>
      <c r="B1638" s="14" t="s">
        <v>10005</v>
      </c>
      <c r="C1638" s="52" t="s">
        <v>10302</v>
      </c>
      <c r="D1638" s="51" t="s">
        <v>10307</v>
      </c>
      <c r="E1638" s="54" t="s">
        <v>2050</v>
      </c>
      <c r="F1638" s="54" t="s">
        <v>2052</v>
      </c>
      <c r="G1638" s="54" t="s">
        <v>2050</v>
      </c>
      <c r="H1638" s="55" t="s">
        <v>2051</v>
      </c>
      <c r="I1638" s="54" t="s">
        <v>2053</v>
      </c>
      <c r="J1638" s="49" t="s">
        <v>2054</v>
      </c>
      <c r="K1638" s="32"/>
    </row>
    <row r="1639" spans="1:11" ht="37.5" x14ac:dyDescent="0.4">
      <c r="A1639" s="14" t="s">
        <v>9918</v>
      </c>
      <c r="B1639" s="14" t="s">
        <v>10005</v>
      </c>
      <c r="C1639" s="52" t="s">
        <v>10299</v>
      </c>
      <c r="D1639" s="51" t="s">
        <v>10307</v>
      </c>
      <c r="E1639" s="54" t="s">
        <v>796</v>
      </c>
      <c r="F1639" s="54" t="s">
        <v>798</v>
      </c>
      <c r="G1639" s="54" t="s">
        <v>796</v>
      </c>
      <c r="H1639" s="55" t="s">
        <v>797</v>
      </c>
      <c r="I1639" s="54" t="s">
        <v>799</v>
      </c>
      <c r="J1639" s="49" t="s">
        <v>800</v>
      </c>
      <c r="K1639" s="32"/>
    </row>
    <row r="1640" spans="1:11" x14ac:dyDescent="0.4">
      <c r="A1640" s="14" t="s">
        <v>9918</v>
      </c>
      <c r="B1640" s="14" t="s">
        <v>10014</v>
      </c>
      <c r="C1640" s="52" t="s">
        <v>10299</v>
      </c>
      <c r="D1640" s="51" t="s">
        <v>10307</v>
      </c>
      <c r="E1640" s="54" t="s">
        <v>801</v>
      </c>
      <c r="F1640" s="54" t="s">
        <v>804</v>
      </c>
      <c r="G1640" s="54" t="s">
        <v>803</v>
      </c>
      <c r="H1640" s="55" t="s">
        <v>802</v>
      </c>
      <c r="I1640" s="54" t="s">
        <v>805</v>
      </c>
      <c r="J1640" s="49" t="s">
        <v>806</v>
      </c>
      <c r="K1640" s="32"/>
    </row>
    <row r="1641" spans="1:11" x14ac:dyDescent="0.4">
      <c r="A1641" s="14" t="s">
        <v>9918</v>
      </c>
      <c r="B1641" s="14" t="s">
        <v>10014</v>
      </c>
      <c r="C1641" s="52" t="s">
        <v>10302</v>
      </c>
      <c r="D1641" s="51" t="s">
        <v>10307</v>
      </c>
      <c r="E1641" s="54" t="s">
        <v>2055</v>
      </c>
      <c r="F1641" s="54" t="s">
        <v>2057</v>
      </c>
      <c r="G1641" s="54" t="s">
        <v>2056</v>
      </c>
      <c r="H1641" s="55"/>
      <c r="I1641" s="54" t="s">
        <v>2058</v>
      </c>
      <c r="J1641" s="49" t="s">
        <v>2059</v>
      </c>
      <c r="K1641" s="32"/>
    </row>
    <row r="1642" spans="1:11" x14ac:dyDescent="0.4">
      <c r="A1642" s="14" t="s">
        <v>9918</v>
      </c>
      <c r="B1642" s="14" t="s">
        <v>10015</v>
      </c>
      <c r="C1642" s="52" t="s">
        <v>10302</v>
      </c>
      <c r="D1642" s="51" t="s">
        <v>10308</v>
      </c>
      <c r="E1642" s="54" t="s">
        <v>2734</v>
      </c>
      <c r="F1642" s="54" t="s">
        <v>2736</v>
      </c>
      <c r="G1642" s="54" t="s">
        <v>2735</v>
      </c>
      <c r="H1642" s="55"/>
      <c r="I1642" s="54" t="s">
        <v>2737</v>
      </c>
      <c r="J1642" s="49" t="s">
        <v>2738</v>
      </c>
      <c r="K1642" s="33"/>
    </row>
    <row r="1643" spans="1:11" ht="37.5" x14ac:dyDescent="0.4">
      <c r="A1643" s="14" t="s">
        <v>9918</v>
      </c>
      <c r="B1643" s="14" t="s">
        <v>10015</v>
      </c>
      <c r="C1643" s="52" t="s">
        <v>10299</v>
      </c>
      <c r="D1643" s="51" t="s">
        <v>10307</v>
      </c>
      <c r="E1643" s="54" t="s">
        <v>807</v>
      </c>
      <c r="F1643" s="54" t="s">
        <v>810</v>
      </c>
      <c r="G1643" s="54" t="s">
        <v>809</v>
      </c>
      <c r="H1643" s="55" t="s">
        <v>808</v>
      </c>
      <c r="I1643" s="54" t="s">
        <v>811</v>
      </c>
      <c r="J1643" s="49" t="s">
        <v>812</v>
      </c>
      <c r="K1643" s="32"/>
    </row>
    <row r="1644" spans="1:11" ht="37.5" x14ac:dyDescent="0.4">
      <c r="A1644" s="14" t="s">
        <v>9918</v>
      </c>
      <c r="B1644" s="14" t="s">
        <v>10015</v>
      </c>
      <c r="C1644" s="52" t="s">
        <v>10299</v>
      </c>
      <c r="D1644" s="51" t="s">
        <v>10307</v>
      </c>
      <c r="E1644" s="54" t="s">
        <v>813</v>
      </c>
      <c r="F1644" s="54" t="s">
        <v>815</v>
      </c>
      <c r="G1644" s="54" t="s">
        <v>813</v>
      </c>
      <c r="H1644" s="55" t="s">
        <v>814</v>
      </c>
      <c r="I1644" s="54" t="s">
        <v>816</v>
      </c>
      <c r="J1644" s="49" t="s">
        <v>817</v>
      </c>
      <c r="K1644" s="34"/>
    </row>
    <row r="1645" spans="1:11" x14ac:dyDescent="0.4">
      <c r="A1645" s="14" t="s">
        <v>9918</v>
      </c>
      <c r="B1645" s="14" t="s">
        <v>10015</v>
      </c>
      <c r="C1645" s="52" t="s">
        <v>10301</v>
      </c>
      <c r="D1645" s="51" t="s">
        <v>10307</v>
      </c>
      <c r="E1645" s="54" t="s">
        <v>2739</v>
      </c>
      <c r="F1645" s="54" t="s">
        <v>2741</v>
      </c>
      <c r="G1645" s="54" t="s">
        <v>2740</v>
      </c>
      <c r="H1645" s="55"/>
      <c r="I1645" s="54" t="s">
        <v>2742</v>
      </c>
      <c r="J1645" s="49" t="s">
        <v>2743</v>
      </c>
      <c r="K1645" s="33"/>
    </row>
    <row r="1646" spans="1:11" x14ac:dyDescent="0.4">
      <c r="A1646" s="14" t="s">
        <v>9918</v>
      </c>
      <c r="B1646" s="14" t="s">
        <v>10015</v>
      </c>
      <c r="C1646" s="52" t="s">
        <v>10302</v>
      </c>
      <c r="D1646" s="51" t="s">
        <v>10307</v>
      </c>
      <c r="E1646" s="54" t="s">
        <v>2060</v>
      </c>
      <c r="F1646" s="54" t="s">
        <v>2062</v>
      </c>
      <c r="G1646" s="54" t="s">
        <v>2060</v>
      </c>
      <c r="H1646" s="55" t="s">
        <v>2061</v>
      </c>
      <c r="I1646" s="54" t="s">
        <v>2063</v>
      </c>
      <c r="J1646" s="49" t="s">
        <v>2064</v>
      </c>
      <c r="K1646" s="34"/>
    </row>
    <row r="1647" spans="1:11" x14ac:dyDescent="0.4">
      <c r="A1647" s="14" t="s">
        <v>9918</v>
      </c>
      <c r="B1647" s="14" t="s">
        <v>10015</v>
      </c>
      <c r="C1647" s="52" t="s">
        <v>10302</v>
      </c>
      <c r="D1647" s="51" t="s">
        <v>10307</v>
      </c>
      <c r="E1647" s="54" t="s">
        <v>2065</v>
      </c>
      <c r="F1647" s="54" t="s">
        <v>2067</v>
      </c>
      <c r="G1647" s="54" t="s">
        <v>2065</v>
      </c>
      <c r="H1647" s="55" t="s">
        <v>2066</v>
      </c>
      <c r="I1647" s="54" t="s">
        <v>2068</v>
      </c>
      <c r="J1647" s="49" t="s">
        <v>2069</v>
      </c>
      <c r="K1647" s="32"/>
    </row>
    <row r="1648" spans="1:11" x14ac:dyDescent="0.4">
      <c r="A1648" s="14" t="s">
        <v>9918</v>
      </c>
      <c r="B1648" s="14" t="s">
        <v>10015</v>
      </c>
      <c r="C1648" s="52" t="s">
        <v>10301</v>
      </c>
      <c r="D1648" s="51" t="s">
        <v>10307</v>
      </c>
      <c r="E1648" s="54" t="s">
        <v>2377</v>
      </c>
      <c r="F1648" s="54" t="s">
        <v>2379</v>
      </c>
      <c r="G1648" s="54" t="s">
        <v>2378</v>
      </c>
      <c r="H1648" s="55"/>
      <c r="I1648" s="54" t="s">
        <v>2380</v>
      </c>
      <c r="J1648" s="49" t="s">
        <v>2381</v>
      </c>
      <c r="K1648" s="32"/>
    </row>
    <row r="1649" spans="1:11" x14ac:dyDescent="0.4">
      <c r="A1649" s="14" t="s">
        <v>9918</v>
      </c>
      <c r="B1649" s="14" t="s">
        <v>10015</v>
      </c>
      <c r="C1649" s="52" t="s">
        <v>10302</v>
      </c>
      <c r="D1649" s="51" t="s">
        <v>10307</v>
      </c>
      <c r="E1649" s="54" t="s">
        <v>2070</v>
      </c>
      <c r="F1649" s="54" t="s">
        <v>2071</v>
      </c>
      <c r="G1649" s="54" t="s">
        <v>2070</v>
      </c>
      <c r="H1649" s="55"/>
      <c r="I1649" s="54" t="s">
        <v>2072</v>
      </c>
      <c r="J1649" s="49" t="s">
        <v>2073</v>
      </c>
      <c r="K1649" s="32"/>
    </row>
    <row r="1650" spans="1:11" x14ac:dyDescent="0.4">
      <c r="A1650" s="14" t="s">
        <v>9918</v>
      </c>
      <c r="B1650" s="14" t="s">
        <v>10015</v>
      </c>
      <c r="C1650" s="52" t="s">
        <v>10302</v>
      </c>
      <c r="D1650" s="51" t="s">
        <v>10307</v>
      </c>
      <c r="E1650" s="54" t="s">
        <v>2074</v>
      </c>
      <c r="F1650" s="54" t="s">
        <v>2076</v>
      </c>
      <c r="G1650" s="54" t="s">
        <v>2074</v>
      </c>
      <c r="H1650" s="55" t="s">
        <v>2075</v>
      </c>
      <c r="I1650" s="54" t="s">
        <v>2077</v>
      </c>
      <c r="J1650" s="49" t="s">
        <v>2078</v>
      </c>
      <c r="K1650" s="32"/>
    </row>
    <row r="1651" spans="1:11" ht="37.5" x14ac:dyDescent="0.4">
      <c r="A1651" s="14" t="s">
        <v>9918</v>
      </c>
      <c r="B1651" s="14" t="s">
        <v>10015</v>
      </c>
      <c r="C1651" s="52" t="s">
        <v>10302</v>
      </c>
      <c r="D1651" s="51" t="s">
        <v>10307</v>
      </c>
      <c r="E1651" s="54" t="s">
        <v>2079</v>
      </c>
      <c r="F1651" s="54" t="s">
        <v>2082</v>
      </c>
      <c r="G1651" s="54" t="s">
        <v>2081</v>
      </c>
      <c r="H1651" s="55" t="s">
        <v>2080</v>
      </c>
      <c r="I1651" s="54" t="s">
        <v>2083</v>
      </c>
      <c r="J1651" s="49" t="s">
        <v>2084</v>
      </c>
      <c r="K1651" s="32"/>
    </row>
    <row r="1652" spans="1:11" x14ac:dyDescent="0.4">
      <c r="A1652" s="14" t="s">
        <v>9918</v>
      </c>
      <c r="B1652" s="14" t="s">
        <v>10015</v>
      </c>
      <c r="C1652" s="52" t="s">
        <v>10303</v>
      </c>
      <c r="D1652" s="51" t="s">
        <v>10307</v>
      </c>
      <c r="E1652" s="54" t="s">
        <v>2085</v>
      </c>
      <c r="F1652" s="54" t="s">
        <v>2087</v>
      </c>
      <c r="G1652" s="54" t="s">
        <v>2086</v>
      </c>
      <c r="H1652" s="55"/>
      <c r="I1652" s="54" t="s">
        <v>2088</v>
      </c>
      <c r="J1652" s="49" t="s">
        <v>2089</v>
      </c>
      <c r="K1652" s="34"/>
    </row>
    <row r="1653" spans="1:11" ht="37.5" x14ac:dyDescent="0.4">
      <c r="A1653" s="14" t="s">
        <v>9918</v>
      </c>
      <c r="B1653" s="14" t="s">
        <v>10015</v>
      </c>
      <c r="C1653" s="52" t="s">
        <v>10299</v>
      </c>
      <c r="D1653" s="51" t="s">
        <v>10307</v>
      </c>
      <c r="E1653" s="54" t="s">
        <v>818</v>
      </c>
      <c r="F1653" s="54" t="s">
        <v>821</v>
      </c>
      <c r="G1653" s="54" t="s">
        <v>820</v>
      </c>
      <c r="H1653" s="55" t="s">
        <v>819</v>
      </c>
      <c r="I1653" s="54" t="s">
        <v>822</v>
      </c>
      <c r="J1653" s="49" t="s">
        <v>823</v>
      </c>
      <c r="K1653" s="32"/>
    </row>
    <row r="1654" spans="1:11" ht="37.5" x14ac:dyDescent="0.4">
      <c r="A1654" s="14" t="s">
        <v>9918</v>
      </c>
      <c r="B1654" s="14" t="s">
        <v>10015</v>
      </c>
      <c r="C1654" s="52" t="s">
        <v>10299</v>
      </c>
      <c r="D1654" s="51" t="s">
        <v>10307</v>
      </c>
      <c r="E1654" s="54" t="s">
        <v>824</v>
      </c>
      <c r="F1654" s="54" t="s">
        <v>826</v>
      </c>
      <c r="G1654" s="54" t="s">
        <v>824</v>
      </c>
      <c r="H1654" s="55" t="s">
        <v>825</v>
      </c>
      <c r="I1654" s="54" t="s">
        <v>827</v>
      </c>
      <c r="J1654" s="49" t="s">
        <v>828</v>
      </c>
      <c r="K1654" s="32"/>
    </row>
    <row r="1655" spans="1:11" x14ac:dyDescent="0.4">
      <c r="A1655" s="14" t="s">
        <v>9918</v>
      </c>
      <c r="B1655" s="14" t="s">
        <v>10005</v>
      </c>
      <c r="C1655" s="52" t="s">
        <v>10299</v>
      </c>
      <c r="D1655" s="51" t="s">
        <v>10307</v>
      </c>
      <c r="E1655" s="54" t="s">
        <v>829</v>
      </c>
      <c r="F1655" s="54" t="s">
        <v>832</v>
      </c>
      <c r="G1655" s="54" t="s">
        <v>831</v>
      </c>
      <c r="H1655" s="55" t="s">
        <v>830</v>
      </c>
      <c r="I1655" s="54" t="s">
        <v>833</v>
      </c>
      <c r="J1655" s="49" t="s">
        <v>834</v>
      </c>
      <c r="K1655" s="32"/>
    </row>
    <row r="1656" spans="1:11" ht="37.5" x14ac:dyDescent="0.4">
      <c r="A1656" s="14" t="s">
        <v>9918</v>
      </c>
      <c r="B1656" s="14" t="s">
        <v>10005</v>
      </c>
      <c r="C1656" s="52" t="s">
        <v>10299</v>
      </c>
      <c r="D1656" s="51" t="s">
        <v>10307</v>
      </c>
      <c r="E1656" s="54" t="s">
        <v>835</v>
      </c>
      <c r="F1656" s="54" t="s">
        <v>837</v>
      </c>
      <c r="G1656" s="54" t="s">
        <v>835</v>
      </c>
      <c r="H1656" s="55" t="s">
        <v>836</v>
      </c>
      <c r="I1656" s="54" t="s">
        <v>838</v>
      </c>
      <c r="J1656" s="49" t="s">
        <v>839</v>
      </c>
      <c r="K1656" s="32"/>
    </row>
    <row r="1657" spans="1:11" ht="37.5" x14ac:dyDescent="0.4">
      <c r="A1657" s="14" t="s">
        <v>9918</v>
      </c>
      <c r="B1657" s="14" t="s">
        <v>10005</v>
      </c>
      <c r="C1657" s="52" t="s">
        <v>10299</v>
      </c>
      <c r="D1657" s="51" t="s">
        <v>10307</v>
      </c>
      <c r="E1657" s="54" t="s">
        <v>840</v>
      </c>
      <c r="F1657" s="54" t="s">
        <v>842</v>
      </c>
      <c r="G1657" s="54" t="s">
        <v>840</v>
      </c>
      <c r="H1657" s="55" t="s">
        <v>841</v>
      </c>
      <c r="I1657" s="54" t="s">
        <v>843</v>
      </c>
      <c r="J1657" s="49" t="s">
        <v>844</v>
      </c>
      <c r="K1657" s="34"/>
    </row>
    <row r="1658" spans="1:11" x14ac:dyDescent="0.4">
      <c r="A1658" s="14" t="s">
        <v>9918</v>
      </c>
      <c r="B1658" s="14" t="s">
        <v>10012</v>
      </c>
      <c r="C1658" s="52" t="s">
        <v>10299</v>
      </c>
      <c r="D1658" s="51" t="s">
        <v>10307</v>
      </c>
      <c r="E1658" s="54" t="s">
        <v>845</v>
      </c>
      <c r="F1658" s="54" t="s">
        <v>847</v>
      </c>
      <c r="G1658" s="54" t="s">
        <v>845</v>
      </c>
      <c r="H1658" s="55" t="s">
        <v>846</v>
      </c>
      <c r="I1658" s="54" t="s">
        <v>848</v>
      </c>
      <c r="J1658" s="49" t="s">
        <v>849</v>
      </c>
      <c r="K1658" s="32"/>
    </row>
    <row r="1659" spans="1:11" ht="37.5" x14ac:dyDescent="0.4">
      <c r="A1659" s="14" t="s">
        <v>9918</v>
      </c>
      <c r="B1659" s="14" t="s">
        <v>10005</v>
      </c>
      <c r="C1659" s="52" t="s">
        <v>10302</v>
      </c>
      <c r="D1659" s="51" t="s">
        <v>10307</v>
      </c>
      <c r="E1659" s="54" t="s">
        <v>2090</v>
      </c>
      <c r="F1659" s="54" t="s">
        <v>2092</v>
      </c>
      <c r="G1659" s="54" t="s">
        <v>2090</v>
      </c>
      <c r="H1659" s="55" t="s">
        <v>2091</v>
      </c>
      <c r="I1659" s="54" t="s">
        <v>2093</v>
      </c>
      <c r="J1659" s="49" t="s">
        <v>2094</v>
      </c>
      <c r="K1659" s="32"/>
    </row>
    <row r="1660" spans="1:11" ht="37.5" x14ac:dyDescent="0.4">
      <c r="A1660" s="14" t="s">
        <v>9918</v>
      </c>
      <c r="B1660" s="14" t="s">
        <v>9992</v>
      </c>
      <c r="C1660" s="52" t="s">
        <v>10299</v>
      </c>
      <c r="D1660" s="51" t="s">
        <v>10307</v>
      </c>
      <c r="E1660" s="54" t="s">
        <v>850</v>
      </c>
      <c r="F1660" s="54" t="s">
        <v>853</v>
      </c>
      <c r="G1660" s="54" t="s">
        <v>852</v>
      </c>
      <c r="H1660" s="55" t="s">
        <v>851</v>
      </c>
      <c r="I1660" s="54" t="s">
        <v>854</v>
      </c>
      <c r="J1660" s="49" t="s">
        <v>855</v>
      </c>
      <c r="K1660" s="32"/>
    </row>
    <row r="1661" spans="1:11" ht="56.25" x14ac:dyDescent="0.4">
      <c r="A1661" s="14" t="s">
        <v>9918</v>
      </c>
      <c r="B1661" s="14" t="s">
        <v>10015</v>
      </c>
      <c r="C1661" s="52" t="s">
        <v>10299</v>
      </c>
      <c r="D1661" s="51" t="s">
        <v>10307</v>
      </c>
      <c r="E1661" s="54" t="s">
        <v>856</v>
      </c>
      <c r="F1661" s="54" t="s">
        <v>859</v>
      </c>
      <c r="G1661" s="54" t="s">
        <v>858</v>
      </c>
      <c r="H1661" s="55" t="s">
        <v>857</v>
      </c>
      <c r="I1661" s="54" t="s">
        <v>860</v>
      </c>
      <c r="J1661" s="49" t="s">
        <v>861</v>
      </c>
      <c r="K1661" s="32"/>
    </row>
    <row r="1662" spans="1:11" x14ac:dyDescent="0.4">
      <c r="A1662" s="14" t="s">
        <v>9918</v>
      </c>
      <c r="B1662" s="14" t="s">
        <v>10015</v>
      </c>
      <c r="C1662" s="52" t="s">
        <v>10302</v>
      </c>
      <c r="D1662" s="51" t="s">
        <v>10307</v>
      </c>
      <c r="E1662" s="54" t="s">
        <v>2095</v>
      </c>
      <c r="F1662" s="54" t="s">
        <v>2098</v>
      </c>
      <c r="G1662" s="54" t="s">
        <v>2097</v>
      </c>
      <c r="H1662" s="55" t="s">
        <v>2096</v>
      </c>
      <c r="I1662" s="54" t="s">
        <v>2099</v>
      </c>
      <c r="J1662" s="49" t="s">
        <v>2100</v>
      </c>
      <c r="K1662" s="32"/>
    </row>
    <row r="1663" spans="1:11" x14ac:dyDescent="0.4">
      <c r="A1663" s="14" t="s">
        <v>9918</v>
      </c>
      <c r="B1663" s="14" t="s">
        <v>10015</v>
      </c>
      <c r="C1663" s="52" t="s">
        <v>10299</v>
      </c>
      <c r="D1663" s="51" t="s">
        <v>10307</v>
      </c>
      <c r="E1663" s="54" t="s">
        <v>862</v>
      </c>
      <c r="F1663" s="54" t="s">
        <v>864</v>
      </c>
      <c r="G1663" s="54" t="s">
        <v>862</v>
      </c>
      <c r="H1663" s="55" t="s">
        <v>863</v>
      </c>
      <c r="I1663" s="54" t="s">
        <v>865</v>
      </c>
      <c r="J1663" s="49" t="s">
        <v>866</v>
      </c>
      <c r="K1663" s="32"/>
    </row>
    <row r="1664" spans="1:11" ht="37.5" x14ac:dyDescent="0.4">
      <c r="A1664" s="14" t="s">
        <v>9918</v>
      </c>
      <c r="B1664" s="14" t="s">
        <v>10015</v>
      </c>
      <c r="C1664" s="52" t="s">
        <v>10299</v>
      </c>
      <c r="D1664" s="51" t="s">
        <v>10307</v>
      </c>
      <c r="E1664" s="54" t="s">
        <v>867</v>
      </c>
      <c r="F1664" s="54" t="s">
        <v>870</v>
      </c>
      <c r="G1664" s="54" t="s">
        <v>869</v>
      </c>
      <c r="H1664" s="55" t="s">
        <v>868</v>
      </c>
      <c r="I1664" s="54" t="s">
        <v>871</v>
      </c>
      <c r="J1664" s="49" t="s">
        <v>872</v>
      </c>
      <c r="K1664" s="32"/>
    </row>
    <row r="1665" spans="1:11" x14ac:dyDescent="0.4">
      <c r="A1665" s="14" t="s">
        <v>9918</v>
      </c>
      <c r="B1665" s="14" t="s">
        <v>10016</v>
      </c>
      <c r="C1665" s="52" t="s">
        <v>10304</v>
      </c>
      <c r="D1665" s="51" t="s">
        <v>10307</v>
      </c>
      <c r="E1665" s="54" t="s">
        <v>2749</v>
      </c>
      <c r="F1665" s="54" t="s">
        <v>2751</v>
      </c>
      <c r="G1665" s="54" t="s">
        <v>2750</v>
      </c>
      <c r="H1665" s="55"/>
      <c r="I1665" s="54" t="s">
        <v>2752</v>
      </c>
      <c r="J1665" s="49" t="s">
        <v>2753</v>
      </c>
      <c r="K1665" s="33"/>
    </row>
    <row r="1666" spans="1:11" x14ac:dyDescent="0.4">
      <c r="A1666" s="14" t="s">
        <v>9918</v>
      </c>
      <c r="B1666" s="14" t="s">
        <v>10016</v>
      </c>
      <c r="C1666" s="52" t="s">
        <v>10303</v>
      </c>
      <c r="D1666" s="51" t="s">
        <v>10307</v>
      </c>
      <c r="E1666" s="54" t="s">
        <v>2744</v>
      </c>
      <c r="F1666" s="54" t="s">
        <v>2746</v>
      </c>
      <c r="G1666" s="54" t="s">
        <v>2745</v>
      </c>
      <c r="H1666" s="55"/>
      <c r="I1666" s="54" t="s">
        <v>2747</v>
      </c>
      <c r="J1666" s="49" t="s">
        <v>2748</v>
      </c>
      <c r="K1666" s="33"/>
    </row>
    <row r="1667" spans="1:11" x14ac:dyDescent="0.4">
      <c r="A1667" s="14" t="s">
        <v>9918</v>
      </c>
      <c r="B1667" s="14" t="s">
        <v>10016</v>
      </c>
      <c r="C1667" s="52" t="s">
        <v>10301</v>
      </c>
      <c r="D1667" s="51" t="s">
        <v>10307</v>
      </c>
      <c r="E1667" s="54" t="s">
        <v>2754</v>
      </c>
      <c r="F1667" s="54" t="s">
        <v>2756</v>
      </c>
      <c r="G1667" s="54" t="s">
        <v>2755</v>
      </c>
      <c r="H1667" s="55"/>
      <c r="I1667" s="54" t="s">
        <v>2757</v>
      </c>
      <c r="J1667" s="49" t="s">
        <v>2758</v>
      </c>
      <c r="K1667" s="33"/>
    </row>
    <row r="1668" spans="1:11" x14ac:dyDescent="0.4">
      <c r="A1668" s="14" t="s">
        <v>9918</v>
      </c>
      <c r="B1668" s="14" t="s">
        <v>10016</v>
      </c>
      <c r="C1668" s="52" t="s">
        <v>10299</v>
      </c>
      <c r="D1668" s="51" t="s">
        <v>10307</v>
      </c>
      <c r="E1668" s="54" t="s">
        <v>873</v>
      </c>
      <c r="F1668" s="54" t="s">
        <v>875</v>
      </c>
      <c r="G1668" s="54" t="s">
        <v>873</v>
      </c>
      <c r="H1668" s="55" t="s">
        <v>874</v>
      </c>
      <c r="I1668" s="54" t="s">
        <v>876</v>
      </c>
      <c r="J1668" s="49" t="s">
        <v>877</v>
      </c>
      <c r="K1668" s="32"/>
    </row>
    <row r="1669" spans="1:11" x14ac:dyDescent="0.4">
      <c r="A1669" s="14" t="s">
        <v>9918</v>
      </c>
      <c r="B1669" s="14" t="s">
        <v>10016</v>
      </c>
      <c r="C1669" s="52" t="s">
        <v>10301</v>
      </c>
      <c r="D1669" s="51" t="s">
        <v>10307</v>
      </c>
      <c r="E1669" s="54" t="s">
        <v>2101</v>
      </c>
      <c r="F1669" s="54" t="s">
        <v>2102</v>
      </c>
      <c r="G1669" s="54" t="s">
        <v>2101</v>
      </c>
      <c r="H1669" s="55"/>
      <c r="I1669" s="54" t="s">
        <v>2103</v>
      </c>
      <c r="J1669" s="49" t="s">
        <v>2104</v>
      </c>
      <c r="K1669" s="32"/>
    </row>
    <row r="1670" spans="1:11" x14ac:dyDescent="0.4">
      <c r="A1670" s="14" t="s">
        <v>9918</v>
      </c>
      <c r="B1670" s="14" t="s">
        <v>9999</v>
      </c>
      <c r="C1670" s="52" t="s">
        <v>10299</v>
      </c>
      <c r="D1670" s="51" t="s">
        <v>10307</v>
      </c>
      <c r="E1670" s="54" t="s">
        <v>878</v>
      </c>
      <c r="F1670" s="54" t="s">
        <v>881</v>
      </c>
      <c r="G1670" s="54" t="s">
        <v>880</v>
      </c>
      <c r="H1670" s="55" t="s">
        <v>879</v>
      </c>
      <c r="I1670" s="54" t="s">
        <v>882</v>
      </c>
      <c r="J1670" s="49" t="s">
        <v>883</v>
      </c>
      <c r="K1670" s="34"/>
    </row>
    <row r="1671" spans="1:11" x14ac:dyDescent="0.4">
      <c r="A1671" s="14" t="s">
        <v>9918</v>
      </c>
      <c r="B1671" s="14" t="s">
        <v>9999</v>
      </c>
      <c r="C1671" s="52" t="s">
        <v>10303</v>
      </c>
      <c r="D1671" s="51" t="s">
        <v>10307</v>
      </c>
      <c r="E1671" s="54" t="s">
        <v>2759</v>
      </c>
      <c r="F1671" s="54" t="s">
        <v>2761</v>
      </c>
      <c r="G1671" s="54" t="s">
        <v>2760</v>
      </c>
      <c r="H1671" s="55"/>
      <c r="I1671" s="54" t="s">
        <v>2762</v>
      </c>
      <c r="J1671" s="49" t="s">
        <v>2763</v>
      </c>
      <c r="K1671" s="33"/>
    </row>
    <row r="1672" spans="1:11" ht="37.5" x14ac:dyDescent="0.4">
      <c r="A1672" s="14" t="s">
        <v>9918</v>
      </c>
      <c r="B1672" s="14" t="s">
        <v>9999</v>
      </c>
      <c r="C1672" s="52" t="s">
        <v>10299</v>
      </c>
      <c r="D1672" s="51" t="s">
        <v>10307</v>
      </c>
      <c r="E1672" s="54" t="s">
        <v>884</v>
      </c>
      <c r="F1672" s="54" t="s">
        <v>887</v>
      </c>
      <c r="G1672" s="54" t="s">
        <v>886</v>
      </c>
      <c r="H1672" s="55" t="s">
        <v>885</v>
      </c>
      <c r="I1672" s="54" t="s">
        <v>888</v>
      </c>
      <c r="J1672" s="49" t="s">
        <v>889</v>
      </c>
      <c r="K1672" s="34"/>
    </row>
    <row r="1673" spans="1:11" x14ac:dyDescent="0.4">
      <c r="A1673" s="14" t="s">
        <v>9918</v>
      </c>
      <c r="B1673" s="14" t="s">
        <v>10010</v>
      </c>
      <c r="C1673" s="52" t="s">
        <v>10302</v>
      </c>
      <c r="D1673" s="51" t="s">
        <v>10308</v>
      </c>
      <c r="E1673" s="54" t="s">
        <v>2105</v>
      </c>
      <c r="F1673" s="54" t="s">
        <v>2107</v>
      </c>
      <c r="G1673" s="54" t="s">
        <v>2106</v>
      </c>
      <c r="H1673" s="55"/>
      <c r="I1673" s="54" t="s">
        <v>2108</v>
      </c>
      <c r="J1673" s="49" t="s">
        <v>2109</v>
      </c>
      <c r="K1673" s="32"/>
    </row>
    <row r="1674" spans="1:11" ht="37.5" x14ac:dyDescent="0.4">
      <c r="A1674" s="14" t="s">
        <v>9918</v>
      </c>
      <c r="B1674" s="14" t="s">
        <v>9999</v>
      </c>
      <c r="C1674" s="52" t="s">
        <v>10299</v>
      </c>
      <c r="D1674" s="51" t="s">
        <v>10307</v>
      </c>
      <c r="E1674" s="54" t="s">
        <v>890</v>
      </c>
      <c r="F1674" s="54" t="s">
        <v>893</v>
      </c>
      <c r="G1674" s="54" t="s">
        <v>892</v>
      </c>
      <c r="H1674" s="55" t="s">
        <v>891</v>
      </c>
      <c r="I1674" s="54" t="s">
        <v>894</v>
      </c>
      <c r="J1674" s="49" t="s">
        <v>895</v>
      </c>
      <c r="K1674" s="32"/>
    </row>
    <row r="1675" spans="1:11" x14ac:dyDescent="0.4">
      <c r="A1675" s="14" t="s">
        <v>9918</v>
      </c>
      <c r="B1675" s="14" t="s">
        <v>9996</v>
      </c>
      <c r="C1675" s="52" t="s">
        <v>10302</v>
      </c>
      <c r="D1675" s="51" t="s">
        <v>10308</v>
      </c>
      <c r="E1675" s="54" t="s">
        <v>896</v>
      </c>
      <c r="F1675" s="54" t="s">
        <v>899</v>
      </c>
      <c r="G1675" s="54" t="s">
        <v>898</v>
      </c>
      <c r="H1675" s="55" t="s">
        <v>897</v>
      </c>
      <c r="I1675" s="54" t="s">
        <v>900</v>
      </c>
      <c r="J1675" s="49" t="s">
        <v>901</v>
      </c>
      <c r="K1675" s="32"/>
    </row>
    <row r="1676" spans="1:11" x14ac:dyDescent="0.4">
      <c r="A1676" s="14" t="s">
        <v>9918</v>
      </c>
      <c r="B1676" s="14" t="s">
        <v>9996</v>
      </c>
      <c r="C1676" s="52" t="s">
        <v>10299</v>
      </c>
      <c r="D1676" s="51" t="s">
        <v>10307</v>
      </c>
      <c r="E1676" s="54" t="s">
        <v>902</v>
      </c>
      <c r="F1676" s="54" t="s">
        <v>905</v>
      </c>
      <c r="G1676" s="54" t="s">
        <v>904</v>
      </c>
      <c r="H1676" s="55" t="s">
        <v>903</v>
      </c>
      <c r="I1676" s="54" t="s">
        <v>906</v>
      </c>
      <c r="J1676" s="49" t="s">
        <v>907</v>
      </c>
      <c r="K1676" s="34"/>
    </row>
    <row r="1677" spans="1:11" ht="37.5" x14ac:dyDescent="0.4">
      <c r="A1677" s="14" t="s">
        <v>9918</v>
      </c>
      <c r="B1677" s="14" t="s">
        <v>10011</v>
      </c>
      <c r="C1677" s="52" t="s">
        <v>10299</v>
      </c>
      <c r="D1677" s="51" t="s">
        <v>10307</v>
      </c>
      <c r="E1677" s="54" t="s">
        <v>908</v>
      </c>
      <c r="F1677" s="54" t="s">
        <v>910</v>
      </c>
      <c r="G1677" s="54" t="s">
        <v>908</v>
      </c>
      <c r="H1677" s="55" t="s">
        <v>909</v>
      </c>
      <c r="I1677" s="54" t="s">
        <v>911</v>
      </c>
      <c r="J1677" s="49" t="s">
        <v>912</v>
      </c>
      <c r="K1677" s="32"/>
    </row>
    <row r="1678" spans="1:11" ht="37.5" x14ac:dyDescent="0.4">
      <c r="A1678" s="14" t="s">
        <v>9918</v>
      </c>
      <c r="B1678" s="14" t="s">
        <v>10014</v>
      </c>
      <c r="C1678" s="52" t="s">
        <v>10299</v>
      </c>
      <c r="D1678" s="51" t="s">
        <v>10307</v>
      </c>
      <c r="E1678" s="54" t="s">
        <v>913</v>
      </c>
      <c r="F1678" s="54" t="s">
        <v>916</v>
      </c>
      <c r="G1678" s="54" t="s">
        <v>915</v>
      </c>
      <c r="H1678" s="55" t="s">
        <v>914</v>
      </c>
      <c r="I1678" s="54" t="s">
        <v>917</v>
      </c>
      <c r="J1678" s="49" t="s">
        <v>918</v>
      </c>
      <c r="K1678" s="32"/>
    </row>
    <row r="1679" spans="1:11" x14ac:dyDescent="0.4">
      <c r="A1679" s="14" t="s">
        <v>9918</v>
      </c>
      <c r="B1679" s="14" t="s">
        <v>10006</v>
      </c>
      <c r="C1679" s="52" t="s">
        <v>10299</v>
      </c>
      <c r="D1679" s="51" t="s">
        <v>10307</v>
      </c>
      <c r="E1679" s="54" t="s">
        <v>919</v>
      </c>
      <c r="F1679" s="54" t="s">
        <v>922</v>
      </c>
      <c r="G1679" s="54" t="s">
        <v>921</v>
      </c>
      <c r="H1679" s="55" t="s">
        <v>920</v>
      </c>
      <c r="I1679" s="54" t="s">
        <v>923</v>
      </c>
      <c r="J1679" s="49" t="s">
        <v>924</v>
      </c>
      <c r="K1679" s="32"/>
    </row>
    <row r="1680" spans="1:11" x14ac:dyDescent="0.4">
      <c r="A1680" s="14" t="s">
        <v>9918</v>
      </c>
      <c r="B1680" s="14" t="s">
        <v>10006</v>
      </c>
      <c r="C1680" s="52" t="s">
        <v>10301</v>
      </c>
      <c r="D1680" s="51" t="s">
        <v>10307</v>
      </c>
      <c r="E1680" s="54" t="s">
        <v>2110</v>
      </c>
      <c r="F1680" s="54" t="s">
        <v>2112</v>
      </c>
      <c r="G1680" s="54" t="s">
        <v>2111</v>
      </c>
      <c r="H1680" s="55"/>
      <c r="I1680" s="54" t="s">
        <v>2113</v>
      </c>
      <c r="J1680" s="49" t="s">
        <v>2114</v>
      </c>
      <c r="K1680" s="32"/>
    </row>
    <row r="1681" spans="1:11" x14ac:dyDescent="0.4">
      <c r="A1681" s="14" t="s">
        <v>9918</v>
      </c>
      <c r="B1681" s="14" t="s">
        <v>10006</v>
      </c>
      <c r="C1681" s="52" t="s">
        <v>10299</v>
      </c>
      <c r="D1681" s="51" t="s">
        <v>10307</v>
      </c>
      <c r="E1681" s="54" t="s">
        <v>925</v>
      </c>
      <c r="F1681" s="54" t="s">
        <v>928</v>
      </c>
      <c r="G1681" s="54" t="s">
        <v>927</v>
      </c>
      <c r="H1681" s="55" t="s">
        <v>926</v>
      </c>
      <c r="I1681" s="54" t="s">
        <v>929</v>
      </c>
      <c r="J1681" s="49" t="s">
        <v>930</v>
      </c>
      <c r="K1681" s="32"/>
    </row>
    <row r="1682" spans="1:11" x14ac:dyDescent="0.4">
      <c r="A1682" s="14" t="s">
        <v>9918</v>
      </c>
      <c r="B1682" s="14" t="s">
        <v>10006</v>
      </c>
      <c r="C1682" s="52" t="s">
        <v>10299</v>
      </c>
      <c r="D1682" s="51" t="s">
        <v>10307</v>
      </c>
      <c r="E1682" s="54" t="s">
        <v>931</v>
      </c>
      <c r="F1682" s="54" t="s">
        <v>934</v>
      </c>
      <c r="G1682" s="54" t="s">
        <v>933</v>
      </c>
      <c r="H1682" s="55" t="s">
        <v>932</v>
      </c>
      <c r="I1682" s="54" t="s">
        <v>935</v>
      </c>
      <c r="J1682" s="49" t="s">
        <v>936</v>
      </c>
      <c r="K1682" s="32"/>
    </row>
    <row r="1683" spans="1:11" x14ac:dyDescent="0.4">
      <c r="A1683" s="14" t="s">
        <v>9918</v>
      </c>
      <c r="B1683" s="14" t="s">
        <v>10006</v>
      </c>
      <c r="C1683" s="52" t="s">
        <v>10299</v>
      </c>
      <c r="D1683" s="51" t="s">
        <v>10307</v>
      </c>
      <c r="E1683" s="54" t="s">
        <v>937</v>
      </c>
      <c r="F1683" s="54" t="s">
        <v>940</v>
      </c>
      <c r="G1683" s="54" t="s">
        <v>939</v>
      </c>
      <c r="H1683" s="55" t="s">
        <v>938</v>
      </c>
      <c r="I1683" s="54" t="s">
        <v>941</v>
      </c>
      <c r="J1683" s="49" t="s">
        <v>942</v>
      </c>
      <c r="K1683" s="32"/>
    </row>
    <row r="1684" spans="1:11" ht="37.5" x14ac:dyDescent="0.4">
      <c r="A1684" s="14" t="s">
        <v>9918</v>
      </c>
      <c r="B1684" s="14" t="s">
        <v>10006</v>
      </c>
      <c r="C1684" s="52" t="s">
        <v>10299</v>
      </c>
      <c r="D1684" s="51" t="s">
        <v>10307</v>
      </c>
      <c r="E1684" s="54" t="s">
        <v>943</v>
      </c>
      <c r="F1684" s="54" t="s">
        <v>946</v>
      </c>
      <c r="G1684" s="54" t="s">
        <v>945</v>
      </c>
      <c r="H1684" s="55" t="s">
        <v>944</v>
      </c>
      <c r="I1684" s="54" t="s">
        <v>947</v>
      </c>
      <c r="J1684" s="49" t="s">
        <v>948</v>
      </c>
      <c r="K1684" s="32"/>
    </row>
    <row r="1685" spans="1:11" x14ac:dyDescent="0.4">
      <c r="A1685" s="14" t="s">
        <v>9918</v>
      </c>
      <c r="B1685" s="14" t="s">
        <v>10006</v>
      </c>
      <c r="C1685" s="52" t="s">
        <v>10303</v>
      </c>
      <c r="D1685" s="51" t="s">
        <v>10307</v>
      </c>
      <c r="E1685" s="54" t="s">
        <v>2909</v>
      </c>
      <c r="F1685" s="54" t="s">
        <v>2911</v>
      </c>
      <c r="G1685" s="54" t="s">
        <v>2910</v>
      </c>
      <c r="H1685" s="55"/>
      <c r="I1685" s="54" t="s">
        <v>2912</v>
      </c>
      <c r="J1685" s="49" t="s">
        <v>2913</v>
      </c>
      <c r="K1685" s="33"/>
    </row>
    <row r="1686" spans="1:11" x14ac:dyDescent="0.4">
      <c r="A1686" s="14" t="s">
        <v>9918</v>
      </c>
      <c r="B1686" s="14" t="s">
        <v>10006</v>
      </c>
      <c r="C1686" s="52" t="s">
        <v>10299</v>
      </c>
      <c r="D1686" s="51" t="s">
        <v>10307</v>
      </c>
      <c r="E1686" s="54" t="s">
        <v>949</v>
      </c>
      <c r="F1686" s="54" t="s">
        <v>952</v>
      </c>
      <c r="G1686" s="54" t="s">
        <v>951</v>
      </c>
      <c r="H1686" s="55" t="s">
        <v>950</v>
      </c>
      <c r="I1686" s="54" t="s">
        <v>953</v>
      </c>
      <c r="J1686" s="49" t="s">
        <v>954</v>
      </c>
      <c r="K1686" s="32"/>
    </row>
    <row r="1687" spans="1:11" ht="37.5" x14ac:dyDescent="0.4">
      <c r="A1687" s="14" t="s">
        <v>9918</v>
      </c>
      <c r="B1687" s="14" t="s">
        <v>10006</v>
      </c>
      <c r="C1687" s="52" t="s">
        <v>10299</v>
      </c>
      <c r="D1687" s="51" t="s">
        <v>10308</v>
      </c>
      <c r="E1687" s="54" t="s">
        <v>955</v>
      </c>
      <c r="F1687" s="54" t="s">
        <v>958</v>
      </c>
      <c r="G1687" s="54" t="s">
        <v>957</v>
      </c>
      <c r="H1687" s="55" t="s">
        <v>956</v>
      </c>
      <c r="I1687" s="54" t="s">
        <v>959</v>
      </c>
      <c r="J1687" s="49" t="s">
        <v>960</v>
      </c>
      <c r="K1687" s="32"/>
    </row>
    <row r="1688" spans="1:11" ht="37.5" x14ac:dyDescent="0.4">
      <c r="A1688" s="14" t="s">
        <v>9918</v>
      </c>
      <c r="B1688" s="14" t="s">
        <v>10006</v>
      </c>
      <c r="C1688" s="52" t="s">
        <v>10299</v>
      </c>
      <c r="D1688" s="51" t="s">
        <v>10307</v>
      </c>
      <c r="E1688" s="54" t="s">
        <v>961</v>
      </c>
      <c r="F1688" s="54" t="s">
        <v>964</v>
      </c>
      <c r="G1688" s="54" t="s">
        <v>963</v>
      </c>
      <c r="H1688" s="55" t="s">
        <v>962</v>
      </c>
      <c r="I1688" s="54" t="s">
        <v>965</v>
      </c>
      <c r="J1688" s="49" t="s">
        <v>966</v>
      </c>
      <c r="K1688" s="34"/>
    </row>
    <row r="1689" spans="1:11" x14ac:dyDescent="0.4">
      <c r="A1689" s="14" t="s">
        <v>9918</v>
      </c>
      <c r="B1689" s="14" t="s">
        <v>10006</v>
      </c>
      <c r="C1689" s="52" t="s">
        <v>10299</v>
      </c>
      <c r="D1689" s="51" t="s">
        <v>10307</v>
      </c>
      <c r="E1689" s="54" t="s">
        <v>967</v>
      </c>
      <c r="F1689" s="54" t="s">
        <v>970</v>
      </c>
      <c r="G1689" s="54" t="s">
        <v>969</v>
      </c>
      <c r="H1689" s="55" t="s">
        <v>968</v>
      </c>
      <c r="I1689" s="54" t="s">
        <v>971</v>
      </c>
      <c r="J1689" s="49" t="s">
        <v>972</v>
      </c>
      <c r="K1689" s="34"/>
    </row>
    <row r="1690" spans="1:11" x14ac:dyDescent="0.4">
      <c r="A1690" s="14" t="s">
        <v>9918</v>
      </c>
      <c r="B1690" s="14" t="s">
        <v>10006</v>
      </c>
      <c r="C1690" s="52" t="s">
        <v>10301</v>
      </c>
      <c r="D1690" s="51" t="s">
        <v>10307</v>
      </c>
      <c r="E1690" s="54" t="s">
        <v>1627</v>
      </c>
      <c r="F1690" s="54" t="s">
        <v>1629</v>
      </c>
      <c r="G1690" s="54" t="s">
        <v>1628</v>
      </c>
      <c r="H1690" s="55"/>
      <c r="I1690" s="54" t="s">
        <v>1630</v>
      </c>
      <c r="J1690" s="49" t="s">
        <v>1631</v>
      </c>
      <c r="K1690" s="32"/>
    </row>
    <row r="1691" spans="1:11" x14ac:dyDescent="0.4">
      <c r="A1691" s="14" t="s">
        <v>9918</v>
      </c>
      <c r="B1691" s="14" t="s">
        <v>10014</v>
      </c>
      <c r="C1691" s="52" t="s">
        <v>10299</v>
      </c>
      <c r="D1691" s="51" t="s">
        <v>10307</v>
      </c>
      <c r="E1691" s="54" t="s">
        <v>973</v>
      </c>
      <c r="F1691" s="54" t="s">
        <v>976</v>
      </c>
      <c r="G1691" s="54" t="s">
        <v>975</v>
      </c>
      <c r="H1691" s="55" t="s">
        <v>974</v>
      </c>
      <c r="I1691" s="54" t="s">
        <v>977</v>
      </c>
      <c r="J1691" s="49" t="s">
        <v>978</v>
      </c>
      <c r="K1691" s="32"/>
    </row>
    <row r="1692" spans="1:11" x14ac:dyDescent="0.4">
      <c r="A1692" s="14" t="s">
        <v>9918</v>
      </c>
      <c r="B1692" s="14" t="s">
        <v>10014</v>
      </c>
      <c r="C1692" s="52" t="s">
        <v>10299</v>
      </c>
      <c r="D1692" s="51" t="s">
        <v>10307</v>
      </c>
      <c r="E1692" s="54" t="s">
        <v>979</v>
      </c>
      <c r="F1692" s="54" t="s">
        <v>981</v>
      </c>
      <c r="G1692" s="54" t="s">
        <v>979</v>
      </c>
      <c r="H1692" s="55" t="s">
        <v>980</v>
      </c>
      <c r="I1692" s="54" t="s">
        <v>982</v>
      </c>
      <c r="J1692" s="49" t="s">
        <v>983</v>
      </c>
      <c r="K1692" s="32"/>
    </row>
    <row r="1693" spans="1:11" x14ac:dyDescent="0.4">
      <c r="A1693" s="14" t="s">
        <v>9918</v>
      </c>
      <c r="B1693" s="14" t="s">
        <v>10014</v>
      </c>
      <c r="C1693" s="52" t="s">
        <v>10303</v>
      </c>
      <c r="D1693" s="51" t="s">
        <v>10307</v>
      </c>
      <c r="E1693" s="54" t="s">
        <v>2418</v>
      </c>
      <c r="F1693" s="54" t="s">
        <v>2421</v>
      </c>
      <c r="G1693" s="54" t="s">
        <v>2420</v>
      </c>
      <c r="H1693" s="55" t="s">
        <v>2419</v>
      </c>
      <c r="I1693" s="54" t="s">
        <v>2422</v>
      </c>
      <c r="J1693" s="49" t="s">
        <v>2423</v>
      </c>
      <c r="K1693" s="33"/>
    </row>
    <row r="1694" spans="1:11" x14ac:dyDescent="0.4">
      <c r="A1694" s="14" t="s">
        <v>9918</v>
      </c>
      <c r="B1694" s="14" t="s">
        <v>10014</v>
      </c>
      <c r="C1694" s="52" t="s">
        <v>10303</v>
      </c>
      <c r="D1694" s="51" t="s">
        <v>10307</v>
      </c>
      <c r="E1694" s="54" t="s">
        <v>2115</v>
      </c>
      <c r="F1694" s="54" t="s">
        <v>2117</v>
      </c>
      <c r="G1694" s="54" t="s">
        <v>2116</v>
      </c>
      <c r="H1694" s="55"/>
      <c r="I1694" s="54" t="s">
        <v>2118</v>
      </c>
      <c r="J1694" s="49" t="s">
        <v>2119</v>
      </c>
      <c r="K1694" s="32"/>
    </row>
    <row r="1695" spans="1:11" ht="37.5" x14ac:dyDescent="0.4">
      <c r="A1695" s="14" t="s">
        <v>9918</v>
      </c>
      <c r="B1695" s="14" t="s">
        <v>10006</v>
      </c>
      <c r="C1695" s="52" t="s">
        <v>10299</v>
      </c>
      <c r="D1695" s="51" t="s">
        <v>10307</v>
      </c>
      <c r="E1695" s="54" t="s">
        <v>984</v>
      </c>
      <c r="F1695" s="54" t="s">
        <v>10822</v>
      </c>
      <c r="G1695" s="54" t="s">
        <v>984</v>
      </c>
      <c r="H1695" s="55" t="s">
        <v>985</v>
      </c>
      <c r="I1695" s="54" t="s">
        <v>987</v>
      </c>
      <c r="J1695" s="49" t="s">
        <v>988</v>
      </c>
      <c r="K1695" s="32"/>
    </row>
    <row r="1696" spans="1:11" x14ac:dyDescent="0.4">
      <c r="A1696" s="14" t="s">
        <v>9918</v>
      </c>
      <c r="B1696" s="14" t="s">
        <v>10014</v>
      </c>
      <c r="C1696" s="52" t="s">
        <v>10301</v>
      </c>
      <c r="D1696" s="51" t="s">
        <v>10307</v>
      </c>
      <c r="E1696" s="54" t="s">
        <v>2502</v>
      </c>
      <c r="F1696" s="54" t="s">
        <v>2504</v>
      </c>
      <c r="G1696" s="54" t="s">
        <v>2502</v>
      </c>
      <c r="H1696" s="55" t="s">
        <v>2503</v>
      </c>
      <c r="I1696" s="54" t="s">
        <v>2505</v>
      </c>
      <c r="J1696" s="49" t="s">
        <v>2506</v>
      </c>
      <c r="K1696" s="33"/>
    </row>
    <row r="1697" spans="1:11" x14ac:dyDescent="0.4">
      <c r="A1697" s="14" t="s">
        <v>9918</v>
      </c>
      <c r="B1697" s="14" t="s">
        <v>9992</v>
      </c>
      <c r="C1697" s="52" t="s">
        <v>10301</v>
      </c>
      <c r="D1697" s="51" t="s">
        <v>10307</v>
      </c>
      <c r="E1697" s="54" t="s">
        <v>2518</v>
      </c>
      <c r="F1697" s="54" t="s">
        <v>2521</v>
      </c>
      <c r="G1697" s="54" t="s">
        <v>2520</v>
      </c>
      <c r="H1697" s="55" t="s">
        <v>2519</v>
      </c>
      <c r="I1697" s="54" t="s">
        <v>2522</v>
      </c>
      <c r="J1697" s="49" t="s">
        <v>2523</v>
      </c>
      <c r="K1697" s="33"/>
    </row>
    <row r="1698" spans="1:11" x14ac:dyDescent="0.4">
      <c r="A1698" s="14" t="s">
        <v>9918</v>
      </c>
      <c r="B1698" s="14" t="s">
        <v>9991</v>
      </c>
      <c r="C1698" s="52" t="s">
        <v>10301</v>
      </c>
      <c r="D1698" s="51" t="s">
        <v>10307</v>
      </c>
      <c r="E1698" s="54" t="s">
        <v>2126</v>
      </c>
      <c r="F1698" s="54" t="s">
        <v>2129</v>
      </c>
      <c r="G1698" s="54" t="s">
        <v>2128</v>
      </c>
      <c r="H1698" s="55" t="s">
        <v>2127</v>
      </c>
      <c r="I1698" s="54" t="s">
        <v>2130</v>
      </c>
      <c r="J1698" s="49" t="s">
        <v>2131</v>
      </c>
      <c r="K1698" s="32"/>
    </row>
    <row r="1699" spans="1:11" x14ac:dyDescent="0.4">
      <c r="A1699" s="14" t="s">
        <v>9918</v>
      </c>
      <c r="B1699" s="14" t="s">
        <v>10014</v>
      </c>
      <c r="C1699" s="52" t="s">
        <v>10301</v>
      </c>
      <c r="D1699" s="51" t="s">
        <v>10307</v>
      </c>
      <c r="E1699" s="54" t="s">
        <v>2445</v>
      </c>
      <c r="F1699" s="54" t="s">
        <v>2448</v>
      </c>
      <c r="G1699" s="54" t="s">
        <v>2447</v>
      </c>
      <c r="H1699" s="55" t="s">
        <v>2446</v>
      </c>
      <c r="I1699" s="54" t="s">
        <v>2449</v>
      </c>
      <c r="J1699" s="49" t="s">
        <v>2450</v>
      </c>
      <c r="K1699" s="33"/>
    </row>
    <row r="1700" spans="1:11" x14ac:dyDescent="0.4">
      <c r="A1700" s="14" t="s">
        <v>9918</v>
      </c>
      <c r="B1700" s="14" t="s">
        <v>10014</v>
      </c>
      <c r="C1700" s="52" t="s">
        <v>10301</v>
      </c>
      <c r="D1700" s="51" t="s">
        <v>10307</v>
      </c>
      <c r="E1700" s="54" t="s">
        <v>2451</v>
      </c>
      <c r="F1700" s="54" t="s">
        <v>2454</v>
      </c>
      <c r="G1700" s="54" t="s">
        <v>2453</v>
      </c>
      <c r="H1700" s="55" t="s">
        <v>2452</v>
      </c>
      <c r="I1700" s="54" t="s">
        <v>2455</v>
      </c>
      <c r="J1700" s="49" t="s">
        <v>2456</v>
      </c>
      <c r="K1700" s="33"/>
    </row>
    <row r="1701" spans="1:11" x14ac:dyDescent="0.4">
      <c r="A1701" s="14" t="s">
        <v>9918</v>
      </c>
      <c r="B1701" s="14" t="s">
        <v>10014</v>
      </c>
      <c r="C1701" s="52" t="s">
        <v>10301</v>
      </c>
      <c r="D1701" s="51" t="s">
        <v>10307</v>
      </c>
      <c r="E1701" s="54" t="s">
        <v>2457</v>
      </c>
      <c r="F1701" s="54" t="s">
        <v>2460</v>
      </c>
      <c r="G1701" s="54" t="s">
        <v>2459</v>
      </c>
      <c r="H1701" s="55" t="s">
        <v>2458</v>
      </c>
      <c r="I1701" s="54" t="s">
        <v>2461</v>
      </c>
      <c r="J1701" s="49" t="s">
        <v>2462</v>
      </c>
      <c r="K1701" s="33"/>
    </row>
    <row r="1702" spans="1:11" x14ac:dyDescent="0.4">
      <c r="A1702" s="14" t="s">
        <v>9918</v>
      </c>
      <c r="B1702" s="14" t="s">
        <v>9999</v>
      </c>
      <c r="C1702" s="52" t="s">
        <v>10301</v>
      </c>
      <c r="D1702" s="51" t="s">
        <v>10307</v>
      </c>
      <c r="E1702" s="54" t="s">
        <v>2463</v>
      </c>
      <c r="F1702" s="54" t="s">
        <v>2465</v>
      </c>
      <c r="G1702" s="54" t="s">
        <v>2463</v>
      </c>
      <c r="H1702" s="55" t="s">
        <v>2464</v>
      </c>
      <c r="I1702" s="54" t="s">
        <v>2466</v>
      </c>
      <c r="J1702" s="49" t="s">
        <v>2467</v>
      </c>
      <c r="K1702" s="33"/>
    </row>
    <row r="1703" spans="1:11" x14ac:dyDescent="0.4">
      <c r="A1703" s="14" t="s">
        <v>9918</v>
      </c>
      <c r="B1703" s="14" t="s">
        <v>10003</v>
      </c>
      <c r="C1703" s="52" t="s">
        <v>10301</v>
      </c>
      <c r="D1703" s="51" t="s">
        <v>10307</v>
      </c>
      <c r="E1703" s="54" t="s">
        <v>2474</v>
      </c>
      <c r="F1703" s="54" t="s">
        <v>2476</v>
      </c>
      <c r="G1703" s="54" t="s">
        <v>2474</v>
      </c>
      <c r="H1703" s="55" t="s">
        <v>2475</v>
      </c>
      <c r="I1703" s="54" t="s">
        <v>2477</v>
      </c>
      <c r="J1703" s="49" t="s">
        <v>2478</v>
      </c>
      <c r="K1703" s="33"/>
    </row>
    <row r="1704" spans="1:11" x14ac:dyDescent="0.4">
      <c r="A1704" s="14" t="s">
        <v>9918</v>
      </c>
      <c r="B1704" s="14" t="s">
        <v>10006</v>
      </c>
      <c r="C1704" s="52" t="s">
        <v>10301</v>
      </c>
      <c r="D1704" s="51" t="s">
        <v>10307</v>
      </c>
      <c r="E1704" s="54" t="s">
        <v>2479</v>
      </c>
      <c r="F1704" s="54" t="s">
        <v>2481</v>
      </c>
      <c r="G1704" s="54" t="s">
        <v>2479</v>
      </c>
      <c r="H1704" s="55" t="s">
        <v>2480</v>
      </c>
      <c r="I1704" s="54" t="s">
        <v>2482</v>
      </c>
      <c r="J1704" s="49" t="s">
        <v>2483</v>
      </c>
      <c r="K1704" s="33"/>
    </row>
    <row r="1705" spans="1:11" x14ac:dyDescent="0.4">
      <c r="A1705" s="14" t="s">
        <v>9918</v>
      </c>
      <c r="B1705" s="14" t="s">
        <v>10002</v>
      </c>
      <c r="C1705" s="52" t="s">
        <v>10301</v>
      </c>
      <c r="D1705" s="51" t="s">
        <v>10307</v>
      </c>
      <c r="E1705" s="54" t="s">
        <v>2484</v>
      </c>
      <c r="F1705" s="54" t="s">
        <v>2487</v>
      </c>
      <c r="G1705" s="54" t="s">
        <v>2486</v>
      </c>
      <c r="H1705" s="55" t="s">
        <v>2485</v>
      </c>
      <c r="I1705" s="54" t="s">
        <v>2488</v>
      </c>
      <c r="J1705" s="49" t="s">
        <v>2489</v>
      </c>
      <c r="K1705" s="33"/>
    </row>
    <row r="1706" spans="1:11" x14ac:dyDescent="0.4">
      <c r="A1706" s="14" t="s">
        <v>9918</v>
      </c>
      <c r="B1706" s="14" t="s">
        <v>10014</v>
      </c>
      <c r="C1706" s="52" t="s">
        <v>10301</v>
      </c>
      <c r="D1706" s="51" t="s">
        <v>10307</v>
      </c>
      <c r="E1706" s="54" t="s">
        <v>2132</v>
      </c>
      <c r="F1706" s="54" t="s">
        <v>2134</v>
      </c>
      <c r="G1706" s="54" t="s">
        <v>2133</v>
      </c>
      <c r="H1706" s="55"/>
      <c r="I1706" s="54" t="s">
        <v>2135</v>
      </c>
      <c r="J1706" s="49" t="s">
        <v>2136</v>
      </c>
      <c r="K1706" s="32"/>
    </row>
    <row r="1707" spans="1:11" x14ac:dyDescent="0.4">
      <c r="A1707" s="14" t="s">
        <v>9918</v>
      </c>
      <c r="B1707" s="14" t="s">
        <v>9991</v>
      </c>
      <c r="C1707" s="52" t="s">
        <v>10301</v>
      </c>
      <c r="D1707" s="51" t="s">
        <v>10307</v>
      </c>
      <c r="E1707" s="54" t="s">
        <v>2490</v>
      </c>
      <c r="F1707" s="54" t="s">
        <v>2493</v>
      </c>
      <c r="G1707" s="54" t="s">
        <v>2492</v>
      </c>
      <c r="H1707" s="55" t="s">
        <v>2491</v>
      </c>
      <c r="I1707" s="54" t="s">
        <v>2494</v>
      </c>
      <c r="J1707" s="49" t="s">
        <v>2495</v>
      </c>
      <c r="K1707" s="33"/>
    </row>
    <row r="1708" spans="1:11" x14ac:dyDescent="0.4">
      <c r="A1708" s="14" t="s">
        <v>9918</v>
      </c>
      <c r="B1708" s="14" t="s">
        <v>9996</v>
      </c>
      <c r="C1708" s="52" t="s">
        <v>10301</v>
      </c>
      <c r="D1708" s="51" t="s">
        <v>10307</v>
      </c>
      <c r="E1708" s="54" t="s">
        <v>2496</v>
      </c>
      <c r="F1708" s="54" t="s">
        <v>2499</v>
      </c>
      <c r="G1708" s="54" t="s">
        <v>2498</v>
      </c>
      <c r="H1708" s="55" t="s">
        <v>2497</v>
      </c>
      <c r="I1708" s="54" t="s">
        <v>2500</v>
      </c>
      <c r="J1708" s="49" t="s">
        <v>2501</v>
      </c>
      <c r="K1708" s="33"/>
    </row>
    <row r="1709" spans="1:11" x14ac:dyDescent="0.4">
      <c r="A1709" s="14" t="s">
        <v>9918</v>
      </c>
      <c r="B1709" s="14" t="s">
        <v>9992</v>
      </c>
      <c r="C1709" s="52" t="s">
        <v>10301</v>
      </c>
      <c r="D1709" s="51" t="s">
        <v>10307</v>
      </c>
      <c r="E1709" s="54" t="s">
        <v>2507</v>
      </c>
      <c r="F1709" s="54" t="s">
        <v>2509</v>
      </c>
      <c r="G1709" s="54" t="s">
        <v>2507</v>
      </c>
      <c r="H1709" s="55" t="s">
        <v>2508</v>
      </c>
      <c r="I1709" s="54" t="s">
        <v>2510</v>
      </c>
      <c r="J1709" s="49" t="s">
        <v>2511</v>
      </c>
      <c r="K1709" s="33"/>
    </row>
    <row r="1710" spans="1:11" x14ac:dyDescent="0.4">
      <c r="A1710" s="14" t="s">
        <v>9918</v>
      </c>
      <c r="B1710" s="14" t="s">
        <v>10014</v>
      </c>
      <c r="C1710" s="52" t="s">
        <v>10301</v>
      </c>
      <c r="D1710" s="51" t="s">
        <v>10307</v>
      </c>
      <c r="E1710" s="54" t="s">
        <v>2512</v>
      </c>
      <c r="F1710" s="54" t="s">
        <v>2515</v>
      </c>
      <c r="G1710" s="54" t="s">
        <v>2514</v>
      </c>
      <c r="H1710" s="55" t="s">
        <v>2513</v>
      </c>
      <c r="I1710" s="54" t="s">
        <v>2516</v>
      </c>
      <c r="J1710" s="49" t="s">
        <v>2517</v>
      </c>
      <c r="K1710" s="33"/>
    </row>
    <row r="1711" spans="1:11" x14ac:dyDescent="0.4">
      <c r="A1711" s="14" t="s">
        <v>9918</v>
      </c>
      <c r="B1711" s="14" t="s">
        <v>10001</v>
      </c>
      <c r="C1711" s="52" t="s">
        <v>10301</v>
      </c>
      <c r="D1711" s="51" t="s">
        <v>10307</v>
      </c>
      <c r="E1711" s="54" t="s">
        <v>2524</v>
      </c>
      <c r="F1711" s="54" t="s">
        <v>2527</v>
      </c>
      <c r="G1711" s="54" t="s">
        <v>2526</v>
      </c>
      <c r="H1711" s="55" t="s">
        <v>2525</v>
      </c>
      <c r="I1711" s="54" t="s">
        <v>2528</v>
      </c>
      <c r="J1711" s="49" t="s">
        <v>2529</v>
      </c>
      <c r="K1711" s="33"/>
    </row>
    <row r="1712" spans="1:11" x14ac:dyDescent="0.4">
      <c r="A1712" s="14" t="s">
        <v>9918</v>
      </c>
      <c r="B1712" s="14" t="s">
        <v>10001</v>
      </c>
      <c r="C1712" s="52" t="s">
        <v>10301</v>
      </c>
      <c r="D1712" s="51" t="s">
        <v>10307</v>
      </c>
      <c r="E1712" s="54" t="s">
        <v>2530</v>
      </c>
      <c r="F1712" s="54" t="s">
        <v>2533</v>
      </c>
      <c r="G1712" s="54" t="s">
        <v>2532</v>
      </c>
      <c r="H1712" s="55" t="s">
        <v>2531</v>
      </c>
      <c r="I1712" s="54" t="s">
        <v>2534</v>
      </c>
      <c r="J1712" s="49" t="s">
        <v>2535</v>
      </c>
      <c r="K1712" s="33"/>
    </row>
    <row r="1713" spans="1:11" x14ac:dyDescent="0.4">
      <c r="A1713" s="14" t="s">
        <v>9918</v>
      </c>
      <c r="B1713" s="14" t="s">
        <v>10001</v>
      </c>
      <c r="C1713" s="52" t="s">
        <v>10301</v>
      </c>
      <c r="D1713" s="51" t="s">
        <v>10307</v>
      </c>
      <c r="E1713" s="54" t="s">
        <v>2536</v>
      </c>
      <c r="F1713" s="54" t="s">
        <v>2538</v>
      </c>
      <c r="G1713" s="54" t="s">
        <v>2536</v>
      </c>
      <c r="H1713" s="55" t="s">
        <v>2537</v>
      </c>
      <c r="I1713" s="54" t="s">
        <v>2539</v>
      </c>
      <c r="J1713" s="49" t="s">
        <v>2540</v>
      </c>
      <c r="K1713" s="33"/>
    </row>
    <row r="1714" spans="1:11" x14ac:dyDescent="0.4">
      <c r="A1714" s="14" t="s">
        <v>9918</v>
      </c>
      <c r="B1714" s="14" t="s">
        <v>10001</v>
      </c>
      <c r="C1714" s="52" t="s">
        <v>10301</v>
      </c>
      <c r="D1714" s="51" t="s">
        <v>10307</v>
      </c>
      <c r="E1714" s="54" t="s">
        <v>2650</v>
      </c>
      <c r="F1714" s="54" t="s">
        <v>2652</v>
      </c>
      <c r="G1714" s="54" t="s">
        <v>2650</v>
      </c>
      <c r="H1714" s="55" t="s">
        <v>2651</v>
      </c>
      <c r="I1714" s="54" t="s">
        <v>2653</v>
      </c>
      <c r="J1714" s="49" t="s">
        <v>2654</v>
      </c>
      <c r="K1714" s="33"/>
    </row>
    <row r="1715" spans="1:11" x14ac:dyDescent="0.4">
      <c r="A1715" s="14" t="s">
        <v>9918</v>
      </c>
      <c r="B1715" s="14" t="s">
        <v>10001</v>
      </c>
      <c r="C1715" s="52" t="s">
        <v>10301</v>
      </c>
      <c r="D1715" s="51" t="s">
        <v>10307</v>
      </c>
      <c r="E1715" s="54" t="s">
        <v>2137</v>
      </c>
      <c r="F1715" s="54" t="s">
        <v>2140</v>
      </c>
      <c r="G1715" s="54" t="s">
        <v>2139</v>
      </c>
      <c r="H1715" s="55" t="s">
        <v>2138</v>
      </c>
      <c r="I1715" s="54" t="s">
        <v>2141</v>
      </c>
      <c r="J1715" s="49" t="s">
        <v>2142</v>
      </c>
      <c r="K1715" s="32"/>
    </row>
    <row r="1716" spans="1:11" x14ac:dyDescent="0.4">
      <c r="A1716" s="14" t="s">
        <v>9918</v>
      </c>
      <c r="B1716" s="14" t="s">
        <v>10014</v>
      </c>
      <c r="C1716" s="52" t="s">
        <v>10301</v>
      </c>
      <c r="D1716" s="51" t="s">
        <v>10307</v>
      </c>
      <c r="E1716" s="54" t="s">
        <v>2541</v>
      </c>
      <c r="F1716" s="54" t="s">
        <v>2543</v>
      </c>
      <c r="G1716" s="54" t="s">
        <v>2541</v>
      </c>
      <c r="H1716" s="55" t="s">
        <v>2542</v>
      </c>
      <c r="I1716" s="54" t="s">
        <v>2544</v>
      </c>
      <c r="J1716" s="49" t="s">
        <v>2545</v>
      </c>
      <c r="K1716" s="33"/>
    </row>
    <row r="1717" spans="1:11" x14ac:dyDescent="0.4">
      <c r="A1717" s="14" t="s">
        <v>9918</v>
      </c>
      <c r="B1717" s="14" t="s">
        <v>10013</v>
      </c>
      <c r="C1717" s="52" t="s">
        <v>10301</v>
      </c>
      <c r="D1717" s="51" t="s">
        <v>10307</v>
      </c>
      <c r="E1717" s="54" t="s">
        <v>2546</v>
      </c>
      <c r="F1717" s="54" t="s">
        <v>2549</v>
      </c>
      <c r="G1717" s="54" t="s">
        <v>2548</v>
      </c>
      <c r="H1717" s="55" t="s">
        <v>2547</v>
      </c>
      <c r="I1717" s="54" t="s">
        <v>2550</v>
      </c>
      <c r="J1717" s="49" t="s">
        <v>2551</v>
      </c>
      <c r="K1717" s="33"/>
    </row>
    <row r="1718" spans="1:11" x14ac:dyDescent="0.4">
      <c r="A1718" s="14" t="s">
        <v>9918</v>
      </c>
      <c r="B1718" s="14" t="s">
        <v>10002</v>
      </c>
      <c r="C1718" s="52" t="s">
        <v>10301</v>
      </c>
      <c r="D1718" s="51" t="s">
        <v>10307</v>
      </c>
      <c r="E1718" s="54" t="s">
        <v>2552</v>
      </c>
      <c r="F1718" s="54" t="s">
        <v>2555</v>
      </c>
      <c r="G1718" s="54" t="s">
        <v>2554</v>
      </c>
      <c r="H1718" s="55" t="s">
        <v>2553</v>
      </c>
      <c r="I1718" s="54" t="s">
        <v>2556</v>
      </c>
      <c r="J1718" s="49" t="s">
        <v>2557</v>
      </c>
      <c r="K1718" s="33"/>
    </row>
    <row r="1719" spans="1:11" x14ac:dyDescent="0.4">
      <c r="A1719" s="14" t="s">
        <v>9918</v>
      </c>
      <c r="B1719" s="14" t="s">
        <v>10014</v>
      </c>
      <c r="C1719" s="52" t="s">
        <v>10301</v>
      </c>
      <c r="D1719" s="51" t="s">
        <v>10307</v>
      </c>
      <c r="E1719" s="54" t="s">
        <v>2558</v>
      </c>
      <c r="F1719" s="54" t="s">
        <v>2561</v>
      </c>
      <c r="G1719" s="54" t="s">
        <v>2560</v>
      </c>
      <c r="H1719" s="55" t="s">
        <v>2559</v>
      </c>
      <c r="I1719" s="54" t="s">
        <v>2562</v>
      </c>
      <c r="J1719" s="49" t="s">
        <v>2563</v>
      </c>
      <c r="K1719" s="33"/>
    </row>
    <row r="1720" spans="1:11" x14ac:dyDescent="0.4">
      <c r="A1720" s="14" t="s">
        <v>9918</v>
      </c>
      <c r="B1720" s="14" t="s">
        <v>10014</v>
      </c>
      <c r="C1720" s="52" t="s">
        <v>10301</v>
      </c>
      <c r="D1720" s="51" t="s">
        <v>10307</v>
      </c>
      <c r="E1720" s="54" t="s">
        <v>2564</v>
      </c>
      <c r="F1720" s="54" t="s">
        <v>2567</v>
      </c>
      <c r="G1720" s="54" t="s">
        <v>2566</v>
      </c>
      <c r="H1720" s="55" t="s">
        <v>2565</v>
      </c>
      <c r="I1720" s="54" t="s">
        <v>2568</v>
      </c>
      <c r="J1720" s="49" t="s">
        <v>2569</v>
      </c>
      <c r="K1720" s="33"/>
    </row>
    <row r="1721" spans="1:11" x14ac:dyDescent="0.4">
      <c r="A1721" s="14" t="s">
        <v>9918</v>
      </c>
      <c r="B1721" s="14" t="s">
        <v>10015</v>
      </c>
      <c r="C1721" s="52" t="s">
        <v>10301</v>
      </c>
      <c r="D1721" s="51" t="s">
        <v>10307</v>
      </c>
      <c r="E1721" s="54" t="s">
        <v>2570</v>
      </c>
      <c r="F1721" s="54" t="s">
        <v>2572</v>
      </c>
      <c r="G1721" s="54" t="s">
        <v>2570</v>
      </c>
      <c r="H1721" s="55" t="s">
        <v>2571</v>
      </c>
      <c r="I1721" s="54" t="s">
        <v>2573</v>
      </c>
      <c r="J1721" s="49" t="s">
        <v>2574</v>
      </c>
      <c r="K1721" s="33"/>
    </row>
    <row r="1722" spans="1:11" x14ac:dyDescent="0.4">
      <c r="A1722" s="14" t="s">
        <v>9918</v>
      </c>
      <c r="B1722" s="14" t="s">
        <v>10003</v>
      </c>
      <c r="C1722" s="52" t="s">
        <v>10301</v>
      </c>
      <c r="D1722" s="51" t="s">
        <v>10307</v>
      </c>
      <c r="E1722" s="54" t="s">
        <v>2468</v>
      </c>
      <c r="F1722" s="54" t="s">
        <v>2471</v>
      </c>
      <c r="G1722" s="54" t="s">
        <v>2470</v>
      </c>
      <c r="H1722" s="55" t="s">
        <v>2469</v>
      </c>
      <c r="I1722" s="54" t="s">
        <v>2472</v>
      </c>
      <c r="J1722" s="49" t="s">
        <v>2473</v>
      </c>
      <c r="K1722" s="33"/>
    </row>
    <row r="1723" spans="1:11" x14ac:dyDescent="0.4">
      <c r="A1723" s="14" t="s">
        <v>9918</v>
      </c>
      <c r="B1723" s="14" t="s">
        <v>10006</v>
      </c>
      <c r="C1723" s="52" t="s">
        <v>10301</v>
      </c>
      <c r="D1723" s="51" t="s">
        <v>10307</v>
      </c>
      <c r="E1723" s="54" t="s">
        <v>2575</v>
      </c>
      <c r="F1723" s="54" t="s">
        <v>2578</v>
      </c>
      <c r="G1723" s="54" t="s">
        <v>2577</v>
      </c>
      <c r="H1723" s="55" t="s">
        <v>2576</v>
      </c>
      <c r="I1723" s="54" t="s">
        <v>2579</v>
      </c>
      <c r="J1723" s="49" t="s">
        <v>2580</v>
      </c>
      <c r="K1723" s="33"/>
    </row>
    <row r="1724" spans="1:11" x14ac:dyDescent="0.4">
      <c r="A1724" s="14" t="s">
        <v>9918</v>
      </c>
      <c r="B1724" s="14" t="s">
        <v>10014</v>
      </c>
      <c r="C1724" s="52" t="s">
        <v>10299</v>
      </c>
      <c r="D1724" s="51" t="s">
        <v>10307</v>
      </c>
      <c r="E1724" s="54" t="s">
        <v>989</v>
      </c>
      <c r="F1724" s="54" t="s">
        <v>991</v>
      </c>
      <c r="G1724" s="54" t="s">
        <v>989</v>
      </c>
      <c r="H1724" s="55" t="s">
        <v>990</v>
      </c>
      <c r="I1724" s="54" t="s">
        <v>992</v>
      </c>
      <c r="J1724" s="49" t="s">
        <v>993</v>
      </c>
      <c r="K1724" s="34"/>
    </row>
    <row r="1725" spans="1:11" x14ac:dyDescent="0.4">
      <c r="A1725" s="14" t="s">
        <v>9918</v>
      </c>
      <c r="B1725" s="14" t="s">
        <v>10006</v>
      </c>
      <c r="C1725" s="52" t="s">
        <v>10301</v>
      </c>
      <c r="D1725" s="51" t="s">
        <v>10307</v>
      </c>
      <c r="E1725" s="54" t="s">
        <v>2581</v>
      </c>
      <c r="F1725" s="54" t="s">
        <v>2584</v>
      </c>
      <c r="G1725" s="54" t="s">
        <v>2583</v>
      </c>
      <c r="H1725" s="55" t="s">
        <v>2582</v>
      </c>
      <c r="I1725" s="54" t="s">
        <v>2585</v>
      </c>
      <c r="J1725" s="49" t="s">
        <v>2586</v>
      </c>
      <c r="K1725" s="33"/>
    </row>
    <row r="1726" spans="1:11" x14ac:dyDescent="0.4">
      <c r="A1726" s="14" t="s">
        <v>9918</v>
      </c>
      <c r="B1726" s="14" t="s">
        <v>10014</v>
      </c>
      <c r="C1726" s="52" t="s">
        <v>10301</v>
      </c>
      <c r="D1726" s="51" t="s">
        <v>10307</v>
      </c>
      <c r="E1726" s="54" t="s">
        <v>2587</v>
      </c>
      <c r="F1726" s="54" t="s">
        <v>2590</v>
      </c>
      <c r="G1726" s="54" t="s">
        <v>2589</v>
      </c>
      <c r="H1726" s="55" t="s">
        <v>2588</v>
      </c>
      <c r="I1726" s="54" t="s">
        <v>2591</v>
      </c>
      <c r="J1726" s="49" t="s">
        <v>2592</v>
      </c>
      <c r="K1726" s="33"/>
    </row>
    <row r="1727" spans="1:11" x14ac:dyDescent="0.4">
      <c r="A1727" s="14" t="s">
        <v>9918</v>
      </c>
      <c r="B1727" s="14" t="s">
        <v>9993</v>
      </c>
      <c r="C1727" s="52" t="s">
        <v>10301</v>
      </c>
      <c r="D1727" s="51" t="s">
        <v>10307</v>
      </c>
      <c r="E1727" s="54" t="s">
        <v>2593</v>
      </c>
      <c r="F1727" s="54" t="s">
        <v>2596</v>
      </c>
      <c r="G1727" s="54" t="s">
        <v>2595</v>
      </c>
      <c r="H1727" s="55" t="s">
        <v>2594</v>
      </c>
      <c r="I1727" s="54" t="s">
        <v>2597</v>
      </c>
      <c r="J1727" s="49" t="s">
        <v>2598</v>
      </c>
      <c r="K1727" s="33"/>
    </row>
    <row r="1728" spans="1:11" x14ac:dyDescent="0.4">
      <c r="A1728" s="14" t="s">
        <v>9918</v>
      </c>
      <c r="B1728" s="14" t="s">
        <v>10014</v>
      </c>
      <c r="C1728" s="52" t="s">
        <v>10301</v>
      </c>
      <c r="D1728" s="51" t="s">
        <v>10307</v>
      </c>
      <c r="E1728" s="54" t="s">
        <v>2644</v>
      </c>
      <c r="F1728" s="54" t="s">
        <v>2647</v>
      </c>
      <c r="G1728" s="54" t="s">
        <v>2646</v>
      </c>
      <c r="H1728" s="55" t="s">
        <v>2645</v>
      </c>
      <c r="I1728" s="54" t="s">
        <v>2648</v>
      </c>
      <c r="J1728" s="49" t="s">
        <v>2649</v>
      </c>
      <c r="K1728" s="33"/>
    </row>
    <row r="1729" spans="1:11" x14ac:dyDescent="0.4">
      <c r="A1729" s="14" t="s">
        <v>9918</v>
      </c>
      <c r="B1729" s="14" t="s">
        <v>10019</v>
      </c>
      <c r="C1729" s="52" t="s">
        <v>10301</v>
      </c>
      <c r="D1729" s="51" t="s">
        <v>10307</v>
      </c>
      <c r="E1729" s="54" t="s">
        <v>2599</v>
      </c>
      <c r="F1729" s="54" t="s">
        <v>2602</v>
      </c>
      <c r="G1729" s="54" t="s">
        <v>2601</v>
      </c>
      <c r="H1729" s="55" t="s">
        <v>2600</v>
      </c>
      <c r="I1729" s="54" t="s">
        <v>2603</v>
      </c>
      <c r="J1729" s="49" t="s">
        <v>2604</v>
      </c>
      <c r="K1729" s="33"/>
    </row>
    <row r="1730" spans="1:11" x14ac:dyDescent="0.4">
      <c r="A1730" s="14" t="s">
        <v>9918</v>
      </c>
      <c r="B1730" s="14" t="s">
        <v>9996</v>
      </c>
      <c r="C1730" s="52" t="s">
        <v>10301</v>
      </c>
      <c r="D1730" s="51" t="s">
        <v>10307</v>
      </c>
      <c r="E1730" s="54" t="s">
        <v>2611</v>
      </c>
      <c r="F1730" s="54" t="s">
        <v>2614</v>
      </c>
      <c r="G1730" s="54" t="s">
        <v>2613</v>
      </c>
      <c r="H1730" s="55" t="s">
        <v>2612</v>
      </c>
      <c r="I1730" s="54" t="s">
        <v>2615</v>
      </c>
      <c r="J1730" s="49" t="s">
        <v>2616</v>
      </c>
      <c r="K1730" s="33"/>
    </row>
    <row r="1731" spans="1:11" x14ac:dyDescent="0.4">
      <c r="A1731" s="14" t="s">
        <v>9918</v>
      </c>
      <c r="B1731" s="14" t="s">
        <v>9996</v>
      </c>
      <c r="C1731" s="52" t="s">
        <v>10301</v>
      </c>
      <c r="D1731" s="51" t="s">
        <v>10307</v>
      </c>
      <c r="E1731" s="54" t="s">
        <v>2605</v>
      </c>
      <c r="F1731" s="54" t="s">
        <v>2608</v>
      </c>
      <c r="G1731" s="54" t="s">
        <v>2607</v>
      </c>
      <c r="H1731" s="55" t="s">
        <v>2606</v>
      </c>
      <c r="I1731" s="54" t="s">
        <v>2609</v>
      </c>
      <c r="J1731" s="49" t="s">
        <v>2610</v>
      </c>
      <c r="K1731" s="33"/>
    </row>
    <row r="1732" spans="1:11" x14ac:dyDescent="0.4">
      <c r="A1732" s="14" t="s">
        <v>9918</v>
      </c>
      <c r="B1732" s="14" t="s">
        <v>10014</v>
      </c>
      <c r="C1732" s="52" t="s">
        <v>10301</v>
      </c>
      <c r="D1732" s="51" t="s">
        <v>10307</v>
      </c>
      <c r="E1732" s="54" t="s">
        <v>2617</v>
      </c>
      <c r="F1732" s="54" t="s">
        <v>2619</v>
      </c>
      <c r="G1732" s="54" t="s">
        <v>2617</v>
      </c>
      <c r="H1732" s="55" t="s">
        <v>2618</v>
      </c>
      <c r="I1732" s="54" t="s">
        <v>2620</v>
      </c>
      <c r="J1732" s="49" t="s">
        <v>2621</v>
      </c>
      <c r="K1732" s="33"/>
    </row>
    <row r="1733" spans="1:11" x14ac:dyDescent="0.4">
      <c r="A1733" s="14" t="s">
        <v>9918</v>
      </c>
      <c r="B1733" s="14" t="s">
        <v>10014</v>
      </c>
      <c r="C1733" s="52" t="s">
        <v>10301</v>
      </c>
      <c r="D1733" s="51" t="s">
        <v>10307</v>
      </c>
      <c r="E1733" s="54" t="s">
        <v>2622</v>
      </c>
      <c r="F1733" s="54" t="s">
        <v>2624</v>
      </c>
      <c r="G1733" s="54" t="s">
        <v>2622</v>
      </c>
      <c r="H1733" s="55" t="s">
        <v>2623</v>
      </c>
      <c r="I1733" s="54" t="s">
        <v>2625</v>
      </c>
      <c r="J1733" s="49" t="s">
        <v>2626</v>
      </c>
      <c r="K1733" s="33"/>
    </row>
    <row r="1734" spans="1:11" x14ac:dyDescent="0.4">
      <c r="A1734" s="14" t="s">
        <v>9918</v>
      </c>
      <c r="B1734" s="14" t="s">
        <v>10003</v>
      </c>
      <c r="C1734" s="52" t="s">
        <v>10301</v>
      </c>
      <c r="D1734" s="51" t="s">
        <v>10307</v>
      </c>
      <c r="E1734" s="54" t="s">
        <v>2627</v>
      </c>
      <c r="F1734" s="54" t="s">
        <v>2630</v>
      </c>
      <c r="G1734" s="54" t="s">
        <v>2629</v>
      </c>
      <c r="H1734" s="55" t="s">
        <v>2628</v>
      </c>
      <c r="I1734" s="54" t="s">
        <v>2631</v>
      </c>
      <c r="J1734" s="49" t="s">
        <v>2632</v>
      </c>
      <c r="K1734" s="33"/>
    </row>
    <row r="1735" spans="1:11" x14ac:dyDescent="0.4">
      <c r="A1735" s="14" t="s">
        <v>9918</v>
      </c>
      <c r="B1735" s="14" t="s">
        <v>10003</v>
      </c>
      <c r="C1735" s="52" t="s">
        <v>10301</v>
      </c>
      <c r="D1735" s="51" t="s">
        <v>10307</v>
      </c>
      <c r="E1735" s="54" t="s">
        <v>2633</v>
      </c>
      <c r="F1735" s="54" t="s">
        <v>2635</v>
      </c>
      <c r="G1735" s="54" t="s">
        <v>2634</v>
      </c>
      <c r="H1735" s="55"/>
      <c r="I1735" s="54" t="s">
        <v>2636</v>
      </c>
      <c r="J1735" s="49" t="s">
        <v>2637</v>
      </c>
      <c r="K1735" s="33"/>
    </row>
    <row r="1736" spans="1:11" x14ac:dyDescent="0.4">
      <c r="A1736" s="14" t="s">
        <v>9918</v>
      </c>
      <c r="B1736" s="14" t="s">
        <v>10014</v>
      </c>
      <c r="C1736" s="52" t="s">
        <v>10301</v>
      </c>
      <c r="D1736" s="51" t="s">
        <v>10307</v>
      </c>
      <c r="E1736" s="54" t="s">
        <v>2638</v>
      </c>
      <c r="F1736" s="54" t="s">
        <v>2641</v>
      </c>
      <c r="G1736" s="54" t="s">
        <v>2640</v>
      </c>
      <c r="H1736" s="55" t="s">
        <v>2639</v>
      </c>
      <c r="I1736" s="54" t="s">
        <v>2642</v>
      </c>
      <c r="J1736" s="49" t="s">
        <v>2643</v>
      </c>
      <c r="K1736" s="33"/>
    </row>
    <row r="1737" spans="1:11" x14ac:dyDescent="0.4">
      <c r="A1737" s="14" t="s">
        <v>9918</v>
      </c>
      <c r="B1737" s="14" t="s">
        <v>10014</v>
      </c>
      <c r="C1737" s="52" t="s">
        <v>10301</v>
      </c>
      <c r="D1737" s="51" t="s">
        <v>10307</v>
      </c>
      <c r="E1737" s="54" t="s">
        <v>2775</v>
      </c>
      <c r="F1737" s="54" t="s">
        <v>2778</v>
      </c>
      <c r="G1737" s="54" t="s">
        <v>2777</v>
      </c>
      <c r="H1737" s="55" t="s">
        <v>2776</v>
      </c>
      <c r="I1737" s="54" t="s">
        <v>2779</v>
      </c>
      <c r="J1737" s="49" t="s">
        <v>2780</v>
      </c>
      <c r="K1737" s="33"/>
    </row>
    <row r="1738" spans="1:11" x14ac:dyDescent="0.4">
      <c r="A1738" s="14" t="s">
        <v>9918</v>
      </c>
      <c r="B1738" s="14" t="s">
        <v>10014</v>
      </c>
      <c r="C1738" s="52" t="s">
        <v>10304</v>
      </c>
      <c r="D1738" s="51" t="s">
        <v>10307</v>
      </c>
      <c r="E1738" s="54" t="s">
        <v>2769</v>
      </c>
      <c r="F1738" s="54" t="s">
        <v>2772</v>
      </c>
      <c r="G1738" s="54" t="s">
        <v>2771</v>
      </c>
      <c r="H1738" s="55" t="s">
        <v>2770</v>
      </c>
      <c r="I1738" s="54" t="s">
        <v>2773</v>
      </c>
      <c r="J1738" s="49" t="s">
        <v>2774</v>
      </c>
      <c r="K1738" s="33"/>
    </row>
    <row r="1739" spans="1:11" ht="37.5" x14ac:dyDescent="0.4">
      <c r="A1739" s="14" t="s">
        <v>9918</v>
      </c>
      <c r="B1739" s="14" t="s">
        <v>9991</v>
      </c>
      <c r="C1739" s="52" t="s">
        <v>10299</v>
      </c>
      <c r="D1739" s="51" t="s">
        <v>10307</v>
      </c>
      <c r="E1739" s="54" t="s">
        <v>994</v>
      </c>
      <c r="F1739" s="54" t="s">
        <v>997</v>
      </c>
      <c r="G1739" s="54" t="s">
        <v>996</v>
      </c>
      <c r="H1739" s="55" t="s">
        <v>995</v>
      </c>
      <c r="I1739" s="54" t="s">
        <v>998</v>
      </c>
      <c r="J1739" s="49" t="s">
        <v>999</v>
      </c>
      <c r="K1739" s="32"/>
    </row>
    <row r="1740" spans="1:11" x14ac:dyDescent="0.4">
      <c r="A1740" s="14" t="s">
        <v>9918</v>
      </c>
      <c r="B1740" s="14" t="s">
        <v>10014</v>
      </c>
      <c r="C1740" s="52" t="s">
        <v>10301</v>
      </c>
      <c r="D1740" s="51" t="s">
        <v>10307</v>
      </c>
      <c r="E1740" s="54" t="s">
        <v>2143</v>
      </c>
      <c r="F1740" s="54" t="s">
        <v>2145</v>
      </c>
      <c r="G1740" s="54" t="s">
        <v>2143</v>
      </c>
      <c r="H1740" s="55" t="s">
        <v>2144</v>
      </c>
      <c r="I1740" s="54" t="s">
        <v>2146</v>
      </c>
      <c r="J1740" s="49" t="s">
        <v>2147</v>
      </c>
      <c r="K1740" s="32"/>
    </row>
    <row r="1741" spans="1:11" ht="37.5" x14ac:dyDescent="0.4">
      <c r="A1741" s="14" t="s">
        <v>9918</v>
      </c>
      <c r="B1741" s="14" t="s">
        <v>9999</v>
      </c>
      <c r="C1741" s="52" t="s">
        <v>10299</v>
      </c>
      <c r="D1741" s="51" t="s">
        <v>10307</v>
      </c>
      <c r="E1741" s="54" t="s">
        <v>1000</v>
      </c>
      <c r="F1741" s="54" t="s">
        <v>1002</v>
      </c>
      <c r="G1741" s="54" t="s">
        <v>1000</v>
      </c>
      <c r="H1741" s="55" t="s">
        <v>1001</v>
      </c>
      <c r="I1741" s="54" t="s">
        <v>1003</v>
      </c>
      <c r="J1741" s="49" t="s">
        <v>1004</v>
      </c>
      <c r="K1741" s="34"/>
    </row>
    <row r="1742" spans="1:11" x14ac:dyDescent="0.4">
      <c r="A1742" s="14" t="s">
        <v>9918</v>
      </c>
      <c r="B1742" s="14" t="s">
        <v>10014</v>
      </c>
      <c r="C1742" s="52" t="s">
        <v>10301</v>
      </c>
      <c r="D1742" s="51" t="s">
        <v>10307</v>
      </c>
      <c r="E1742" s="54" t="s">
        <v>2787</v>
      </c>
      <c r="F1742" s="54" t="s">
        <v>2790</v>
      </c>
      <c r="G1742" s="54" t="s">
        <v>2789</v>
      </c>
      <c r="H1742" s="55" t="s">
        <v>2788</v>
      </c>
      <c r="I1742" s="54" t="s">
        <v>2791</v>
      </c>
      <c r="J1742" s="49" t="s">
        <v>2792</v>
      </c>
      <c r="K1742" s="33"/>
    </row>
    <row r="1743" spans="1:11" ht="37.5" x14ac:dyDescent="0.4">
      <c r="A1743" s="14" t="s">
        <v>9918</v>
      </c>
      <c r="B1743" s="14" t="s">
        <v>9995</v>
      </c>
      <c r="C1743" s="52" t="s">
        <v>10299</v>
      </c>
      <c r="D1743" s="51" t="s">
        <v>10307</v>
      </c>
      <c r="E1743" s="54" t="s">
        <v>1005</v>
      </c>
      <c r="F1743" s="54" t="s">
        <v>1008</v>
      </c>
      <c r="G1743" s="54" t="s">
        <v>1007</v>
      </c>
      <c r="H1743" s="55" t="s">
        <v>1006</v>
      </c>
      <c r="I1743" s="54" t="s">
        <v>1009</v>
      </c>
      <c r="J1743" s="49" t="s">
        <v>1010</v>
      </c>
      <c r="K1743" s="32"/>
    </row>
    <row r="1744" spans="1:11" ht="37.5" x14ac:dyDescent="0.4">
      <c r="A1744" s="14" t="s">
        <v>9918</v>
      </c>
      <c r="B1744" s="14" t="s">
        <v>9996</v>
      </c>
      <c r="C1744" s="52" t="s">
        <v>10299</v>
      </c>
      <c r="D1744" s="51" t="s">
        <v>10307</v>
      </c>
      <c r="E1744" s="54" t="s">
        <v>1011</v>
      </c>
      <c r="F1744" s="54" t="s">
        <v>1014</v>
      </c>
      <c r="G1744" s="54" t="s">
        <v>1013</v>
      </c>
      <c r="H1744" s="55" t="s">
        <v>1012</v>
      </c>
      <c r="I1744" s="54" t="s">
        <v>1015</v>
      </c>
      <c r="J1744" s="49" t="s">
        <v>1016</v>
      </c>
      <c r="K1744" s="32"/>
    </row>
    <row r="1745" spans="1:11" x14ac:dyDescent="0.4">
      <c r="A1745" s="14" t="s">
        <v>9918</v>
      </c>
      <c r="B1745" s="14" t="s">
        <v>10014</v>
      </c>
      <c r="C1745" s="52" t="s">
        <v>10304</v>
      </c>
      <c r="D1745" s="51" t="s">
        <v>10307</v>
      </c>
      <c r="E1745" s="54" t="s">
        <v>2793</v>
      </c>
      <c r="F1745" s="54" t="s">
        <v>2796</v>
      </c>
      <c r="G1745" s="54" t="s">
        <v>2795</v>
      </c>
      <c r="H1745" s="55" t="s">
        <v>2794</v>
      </c>
      <c r="I1745" s="54" t="s">
        <v>2797</v>
      </c>
      <c r="J1745" s="49" t="s">
        <v>2152</v>
      </c>
      <c r="K1745" s="33"/>
    </row>
    <row r="1746" spans="1:11" x14ac:dyDescent="0.4">
      <c r="A1746" s="14" t="s">
        <v>9918</v>
      </c>
      <c r="B1746" s="14" t="s">
        <v>10014</v>
      </c>
      <c r="C1746" s="52" t="s">
        <v>10301</v>
      </c>
      <c r="D1746" s="51" t="s">
        <v>10307</v>
      </c>
      <c r="E1746" s="54" t="s">
        <v>2781</v>
      </c>
      <c r="F1746" s="54" t="s">
        <v>2784</v>
      </c>
      <c r="G1746" s="54" t="s">
        <v>2783</v>
      </c>
      <c r="H1746" s="55" t="s">
        <v>2782</v>
      </c>
      <c r="I1746" s="54" t="s">
        <v>2785</v>
      </c>
      <c r="J1746" s="49" t="s">
        <v>2786</v>
      </c>
      <c r="K1746" s="33"/>
    </row>
    <row r="1747" spans="1:11" x14ac:dyDescent="0.4">
      <c r="A1747" s="14" t="s">
        <v>9918</v>
      </c>
      <c r="B1747" s="14" t="s">
        <v>10002</v>
      </c>
      <c r="C1747" s="52" t="s">
        <v>10301</v>
      </c>
      <c r="D1747" s="51" t="s">
        <v>10307</v>
      </c>
      <c r="E1747" s="54" t="s">
        <v>1632</v>
      </c>
      <c r="F1747" s="54" t="s">
        <v>1635</v>
      </c>
      <c r="G1747" s="54" t="s">
        <v>1634</v>
      </c>
      <c r="H1747" s="55" t="s">
        <v>1633</v>
      </c>
      <c r="I1747" s="54" t="s">
        <v>1636</v>
      </c>
      <c r="J1747" s="49" t="s">
        <v>1637</v>
      </c>
      <c r="K1747" s="32"/>
    </row>
    <row r="1748" spans="1:11" x14ac:dyDescent="0.4">
      <c r="A1748" s="14" t="s">
        <v>9918</v>
      </c>
      <c r="B1748" s="14" t="s">
        <v>10014</v>
      </c>
      <c r="C1748" s="52" t="s">
        <v>10304</v>
      </c>
      <c r="D1748" s="51" t="s">
        <v>10307</v>
      </c>
      <c r="E1748" s="54" t="s">
        <v>2803</v>
      </c>
      <c r="F1748" s="54" t="s">
        <v>2806</v>
      </c>
      <c r="G1748" s="54" t="s">
        <v>2805</v>
      </c>
      <c r="H1748" s="55" t="s">
        <v>2804</v>
      </c>
      <c r="I1748" s="54" t="s">
        <v>2807</v>
      </c>
      <c r="J1748" s="49" t="s">
        <v>2808</v>
      </c>
      <c r="K1748" s="33"/>
    </row>
    <row r="1749" spans="1:11" ht="37.5" x14ac:dyDescent="0.4">
      <c r="A1749" s="14" t="s">
        <v>9918</v>
      </c>
      <c r="B1749" s="14" t="s">
        <v>9999</v>
      </c>
      <c r="C1749" s="52" t="s">
        <v>10299</v>
      </c>
      <c r="D1749" s="51" t="s">
        <v>10307</v>
      </c>
      <c r="E1749" s="54" t="s">
        <v>1017</v>
      </c>
      <c r="F1749" s="54" t="s">
        <v>1020</v>
      </c>
      <c r="G1749" s="54" t="s">
        <v>1019</v>
      </c>
      <c r="H1749" s="55" t="s">
        <v>1018</v>
      </c>
      <c r="I1749" s="54" t="s">
        <v>1021</v>
      </c>
      <c r="J1749" s="49" t="s">
        <v>1022</v>
      </c>
      <c r="K1749" s="34"/>
    </row>
    <row r="1750" spans="1:11" x14ac:dyDescent="0.4">
      <c r="A1750" s="14" t="s">
        <v>9918</v>
      </c>
      <c r="B1750" s="14" t="s">
        <v>10014</v>
      </c>
      <c r="C1750" s="52" t="s">
        <v>10299</v>
      </c>
      <c r="D1750" s="51" t="s">
        <v>10307</v>
      </c>
      <c r="E1750" s="54" t="s">
        <v>1023</v>
      </c>
      <c r="F1750" s="54" t="s">
        <v>1026</v>
      </c>
      <c r="G1750" s="54" t="s">
        <v>1025</v>
      </c>
      <c r="H1750" s="55" t="s">
        <v>1024</v>
      </c>
      <c r="I1750" s="54" t="s">
        <v>1027</v>
      </c>
      <c r="J1750" s="49" t="s">
        <v>1028</v>
      </c>
      <c r="K1750" s="32"/>
    </row>
    <row r="1751" spans="1:11" x14ac:dyDescent="0.4">
      <c r="A1751" s="14" t="s">
        <v>9918</v>
      </c>
      <c r="B1751" s="14" t="s">
        <v>10014</v>
      </c>
      <c r="C1751" s="52" t="s">
        <v>10299</v>
      </c>
      <c r="D1751" s="51" t="s">
        <v>10307</v>
      </c>
      <c r="E1751" s="54" t="s">
        <v>1029</v>
      </c>
      <c r="F1751" s="54" t="s">
        <v>1032</v>
      </c>
      <c r="G1751" s="54" t="s">
        <v>1031</v>
      </c>
      <c r="H1751" s="55" t="s">
        <v>1030</v>
      </c>
      <c r="I1751" s="54" t="s">
        <v>1033</v>
      </c>
      <c r="J1751" s="49" t="s">
        <v>1034</v>
      </c>
      <c r="K1751" s="32"/>
    </row>
    <row r="1752" spans="1:11" x14ac:dyDescent="0.4">
      <c r="A1752" s="14" t="s">
        <v>9918</v>
      </c>
      <c r="B1752" s="14" t="s">
        <v>10014</v>
      </c>
      <c r="C1752" s="52" t="s">
        <v>10304</v>
      </c>
      <c r="D1752" s="51" t="s">
        <v>10307</v>
      </c>
      <c r="E1752" s="54" t="s">
        <v>2809</v>
      </c>
      <c r="F1752" s="54" t="s">
        <v>2811</v>
      </c>
      <c r="G1752" s="54" t="s">
        <v>2810</v>
      </c>
      <c r="H1752" s="55"/>
      <c r="I1752" s="54" t="s">
        <v>2812</v>
      </c>
      <c r="J1752" s="49" t="s">
        <v>2813</v>
      </c>
      <c r="K1752" s="33"/>
    </row>
    <row r="1753" spans="1:11" x14ac:dyDescent="0.4">
      <c r="A1753" s="14" t="s">
        <v>9918</v>
      </c>
      <c r="B1753" s="14" t="s">
        <v>10014</v>
      </c>
      <c r="C1753" s="52" t="s">
        <v>10301</v>
      </c>
      <c r="D1753" s="51" t="s">
        <v>10307</v>
      </c>
      <c r="E1753" s="54" t="s">
        <v>2120</v>
      </c>
      <c r="F1753" s="54" t="s">
        <v>2123</v>
      </c>
      <c r="G1753" s="54" t="s">
        <v>2122</v>
      </c>
      <c r="H1753" s="55" t="s">
        <v>2121</v>
      </c>
      <c r="I1753" s="54" t="s">
        <v>2124</v>
      </c>
      <c r="J1753" s="49" t="s">
        <v>2125</v>
      </c>
      <c r="K1753" s="32"/>
    </row>
    <row r="1754" spans="1:11" ht="37.5" x14ac:dyDescent="0.4">
      <c r="A1754" s="14" t="s">
        <v>9918</v>
      </c>
      <c r="B1754" s="14" t="s">
        <v>10014</v>
      </c>
      <c r="C1754" s="52" t="s">
        <v>10299</v>
      </c>
      <c r="D1754" s="51" t="s">
        <v>10307</v>
      </c>
      <c r="E1754" s="54" t="s">
        <v>1035</v>
      </c>
      <c r="F1754" s="54" t="s">
        <v>1038</v>
      </c>
      <c r="G1754" s="54" t="s">
        <v>1037</v>
      </c>
      <c r="H1754" s="55" t="s">
        <v>1036</v>
      </c>
      <c r="I1754" s="54" t="s">
        <v>1039</v>
      </c>
      <c r="J1754" s="49" t="s">
        <v>1040</v>
      </c>
      <c r="K1754" s="34"/>
    </row>
    <row r="1755" spans="1:11" ht="37.5" x14ac:dyDescent="0.4">
      <c r="A1755" s="14" t="s">
        <v>9918</v>
      </c>
      <c r="B1755" s="14" t="s">
        <v>9996</v>
      </c>
      <c r="C1755" s="52" t="s">
        <v>10299</v>
      </c>
      <c r="D1755" s="51" t="s">
        <v>10307</v>
      </c>
      <c r="E1755" s="54" t="s">
        <v>1041</v>
      </c>
      <c r="F1755" s="54" t="s">
        <v>1044</v>
      </c>
      <c r="G1755" s="54" t="s">
        <v>1043</v>
      </c>
      <c r="H1755" s="55" t="s">
        <v>1042</v>
      </c>
      <c r="I1755" s="54" t="s">
        <v>1045</v>
      </c>
      <c r="J1755" s="49" t="s">
        <v>1046</v>
      </c>
      <c r="K1755" s="34"/>
    </row>
    <row r="1756" spans="1:11" x14ac:dyDescent="0.4">
      <c r="A1756" s="14" t="s">
        <v>9918</v>
      </c>
      <c r="B1756" s="14" t="s">
        <v>10002</v>
      </c>
      <c r="C1756" s="52" t="s">
        <v>10299</v>
      </c>
      <c r="D1756" s="51" t="s">
        <v>10307</v>
      </c>
      <c r="E1756" s="54" t="s">
        <v>1047</v>
      </c>
      <c r="F1756" s="54" t="s">
        <v>1049</v>
      </c>
      <c r="G1756" s="54" t="s">
        <v>1047</v>
      </c>
      <c r="H1756" s="55" t="s">
        <v>1048</v>
      </c>
      <c r="I1756" s="54" t="s">
        <v>1050</v>
      </c>
      <c r="J1756" s="49" t="s">
        <v>1051</v>
      </c>
      <c r="K1756" s="32"/>
    </row>
    <row r="1757" spans="1:11" x14ac:dyDescent="0.4">
      <c r="A1757" s="14" t="s">
        <v>9918</v>
      </c>
      <c r="B1757" s="14" t="s">
        <v>10000</v>
      </c>
      <c r="C1757" s="52" t="s">
        <v>10299</v>
      </c>
      <c r="D1757" s="51" t="s">
        <v>10307</v>
      </c>
      <c r="E1757" s="54" t="s">
        <v>1052</v>
      </c>
      <c r="F1757" s="54" t="s">
        <v>1055</v>
      </c>
      <c r="G1757" s="54" t="s">
        <v>1054</v>
      </c>
      <c r="H1757" s="55" t="s">
        <v>1053</v>
      </c>
      <c r="I1757" s="54" t="s">
        <v>1056</v>
      </c>
      <c r="J1757" s="49" t="s">
        <v>1057</v>
      </c>
      <c r="K1757" s="32"/>
    </row>
    <row r="1758" spans="1:11" x14ac:dyDescent="0.4">
      <c r="A1758" s="14" t="s">
        <v>9918</v>
      </c>
      <c r="B1758" s="14" t="s">
        <v>10007</v>
      </c>
      <c r="C1758" s="52" t="s">
        <v>10299</v>
      </c>
      <c r="D1758" s="51" t="s">
        <v>10307</v>
      </c>
      <c r="E1758" s="54" t="s">
        <v>2362</v>
      </c>
      <c r="F1758" s="54" t="s">
        <v>2364</v>
      </c>
      <c r="G1758" s="54" t="s">
        <v>2362</v>
      </c>
      <c r="H1758" s="55" t="s">
        <v>2363</v>
      </c>
      <c r="I1758" s="54" t="s">
        <v>2365</v>
      </c>
      <c r="J1758" s="49" t="s">
        <v>2366</v>
      </c>
      <c r="K1758" s="32"/>
    </row>
    <row r="1759" spans="1:11" ht="37.5" x14ac:dyDescent="0.4">
      <c r="A1759" s="14" t="s">
        <v>9918</v>
      </c>
      <c r="B1759" s="14" t="s">
        <v>10007</v>
      </c>
      <c r="C1759" s="52" t="s">
        <v>10299</v>
      </c>
      <c r="D1759" s="51" t="s">
        <v>10307</v>
      </c>
      <c r="E1759" s="54" t="s">
        <v>1058</v>
      </c>
      <c r="F1759" s="54" t="s">
        <v>1061</v>
      </c>
      <c r="G1759" s="54" t="s">
        <v>1060</v>
      </c>
      <c r="H1759" s="55" t="s">
        <v>1059</v>
      </c>
      <c r="I1759" s="54" t="s">
        <v>1062</v>
      </c>
      <c r="J1759" s="49" t="s">
        <v>1063</v>
      </c>
      <c r="K1759" s="32"/>
    </row>
    <row r="1760" spans="1:11" x14ac:dyDescent="0.4">
      <c r="A1760" s="14" t="s">
        <v>9918</v>
      </c>
      <c r="B1760" s="14" t="s">
        <v>10014</v>
      </c>
      <c r="C1760" s="52" t="s">
        <v>10304</v>
      </c>
      <c r="D1760" s="51" t="s">
        <v>10307</v>
      </c>
      <c r="E1760" s="54" t="s">
        <v>2148</v>
      </c>
      <c r="F1760" s="54" t="s">
        <v>2150</v>
      </c>
      <c r="G1760" s="54" t="s">
        <v>2149</v>
      </c>
      <c r="H1760" s="55"/>
      <c r="I1760" s="54" t="s">
        <v>2151</v>
      </c>
      <c r="J1760" s="49" t="s">
        <v>2152</v>
      </c>
      <c r="K1760" s="34"/>
    </row>
    <row r="1761" spans="1:11" x14ac:dyDescent="0.4">
      <c r="A1761" s="14" t="s">
        <v>9918</v>
      </c>
      <c r="B1761" s="14" t="s">
        <v>10014</v>
      </c>
      <c r="C1761" s="52" t="s">
        <v>10301</v>
      </c>
      <c r="D1761" s="51" t="s">
        <v>10307</v>
      </c>
      <c r="E1761" s="54" t="s">
        <v>2675</v>
      </c>
      <c r="F1761" s="54" t="s">
        <v>2676</v>
      </c>
      <c r="G1761" s="54" t="s">
        <v>2675</v>
      </c>
      <c r="H1761" s="55"/>
      <c r="I1761" s="54" t="s">
        <v>2677</v>
      </c>
      <c r="J1761" s="49" t="s">
        <v>2678</v>
      </c>
      <c r="K1761" s="33"/>
    </row>
    <row r="1762" spans="1:11" x14ac:dyDescent="0.4">
      <c r="A1762" s="14" t="s">
        <v>9918</v>
      </c>
      <c r="B1762" s="14" t="s">
        <v>10011</v>
      </c>
      <c r="C1762" s="52" t="s">
        <v>10299</v>
      </c>
      <c r="D1762" s="51" t="s">
        <v>10307</v>
      </c>
      <c r="E1762" s="54" t="s">
        <v>1064</v>
      </c>
      <c r="F1762" s="54" t="s">
        <v>1066</v>
      </c>
      <c r="G1762" s="54" t="s">
        <v>1064</v>
      </c>
      <c r="H1762" s="55" t="s">
        <v>1065</v>
      </c>
      <c r="I1762" s="54" t="s">
        <v>1067</v>
      </c>
      <c r="J1762" s="49" t="s">
        <v>1068</v>
      </c>
      <c r="K1762" s="32"/>
    </row>
    <row r="1763" spans="1:11" x14ac:dyDescent="0.4">
      <c r="A1763" s="14" t="s">
        <v>9918</v>
      </c>
      <c r="B1763" s="14" t="s">
        <v>10015</v>
      </c>
      <c r="C1763" s="52" t="s">
        <v>10299</v>
      </c>
      <c r="D1763" s="51" t="s">
        <v>10307</v>
      </c>
      <c r="E1763" s="54" t="s">
        <v>1069</v>
      </c>
      <c r="F1763" s="54" t="s">
        <v>1072</v>
      </c>
      <c r="G1763" s="54" t="s">
        <v>1071</v>
      </c>
      <c r="H1763" s="55" t="s">
        <v>1070</v>
      </c>
      <c r="I1763" s="54" t="s">
        <v>1073</v>
      </c>
      <c r="J1763" s="49" t="s">
        <v>1074</v>
      </c>
      <c r="K1763" s="32"/>
    </row>
    <row r="1764" spans="1:11" x14ac:dyDescent="0.4">
      <c r="A1764" s="14" t="s">
        <v>9918</v>
      </c>
      <c r="B1764" s="14" t="s">
        <v>10000</v>
      </c>
      <c r="C1764" s="52" t="s">
        <v>10304</v>
      </c>
      <c r="D1764" s="51" t="s">
        <v>10307</v>
      </c>
      <c r="E1764" s="54" t="s">
        <v>2885</v>
      </c>
      <c r="F1764" s="54" t="s">
        <v>2888</v>
      </c>
      <c r="G1764" s="54" t="s">
        <v>2887</v>
      </c>
      <c r="H1764" s="55" t="s">
        <v>2886</v>
      </c>
      <c r="I1764" s="54" t="s">
        <v>2889</v>
      </c>
      <c r="J1764" s="49" t="s">
        <v>2890</v>
      </c>
      <c r="K1764" s="33"/>
    </row>
    <row r="1765" spans="1:11" x14ac:dyDescent="0.4">
      <c r="A1765" s="14" t="s">
        <v>9918</v>
      </c>
      <c r="B1765" s="14" t="s">
        <v>9993</v>
      </c>
      <c r="C1765" s="52" t="s">
        <v>10299</v>
      </c>
      <c r="D1765" s="51" t="s">
        <v>10307</v>
      </c>
      <c r="E1765" s="54" t="s">
        <v>2356</v>
      </c>
      <c r="F1765" s="54" t="s">
        <v>2359</v>
      </c>
      <c r="G1765" s="54" t="s">
        <v>2358</v>
      </c>
      <c r="H1765" s="55" t="s">
        <v>2357</v>
      </c>
      <c r="I1765" s="54" t="s">
        <v>2360</v>
      </c>
      <c r="J1765" s="49" t="s">
        <v>2361</v>
      </c>
      <c r="K1765" s="32"/>
    </row>
    <row r="1766" spans="1:11" x14ac:dyDescent="0.4">
      <c r="A1766" s="14" t="s">
        <v>9918</v>
      </c>
      <c r="B1766" s="14" t="s">
        <v>9993</v>
      </c>
      <c r="C1766" s="52" t="s">
        <v>10299</v>
      </c>
      <c r="D1766" s="51" t="s">
        <v>10307</v>
      </c>
      <c r="E1766" s="54" t="s">
        <v>1075</v>
      </c>
      <c r="F1766" s="54" t="s">
        <v>1078</v>
      </c>
      <c r="G1766" s="54" t="s">
        <v>1077</v>
      </c>
      <c r="H1766" s="55" t="s">
        <v>1076</v>
      </c>
      <c r="I1766" s="54" t="s">
        <v>1079</v>
      </c>
      <c r="J1766" s="49" t="s">
        <v>1080</v>
      </c>
      <c r="K1766" s="32"/>
    </row>
    <row r="1767" spans="1:11" x14ac:dyDescent="0.4">
      <c r="A1767" s="14" t="s">
        <v>9918</v>
      </c>
      <c r="B1767" s="14" t="s">
        <v>10017</v>
      </c>
      <c r="C1767" s="52" t="s">
        <v>10302</v>
      </c>
      <c r="D1767" s="51" t="s">
        <v>10307</v>
      </c>
      <c r="E1767" s="54" t="s">
        <v>2814</v>
      </c>
      <c r="F1767" s="54" t="s">
        <v>2816</v>
      </c>
      <c r="G1767" s="54" t="s">
        <v>2815</v>
      </c>
      <c r="H1767" s="55"/>
      <c r="I1767" s="54" t="s">
        <v>24</v>
      </c>
      <c r="J1767" s="49" t="s">
        <v>2817</v>
      </c>
      <c r="K1767" s="33"/>
    </row>
    <row r="1768" spans="1:11" x14ac:dyDescent="0.4">
      <c r="A1768" s="14" t="s">
        <v>9918</v>
      </c>
      <c r="B1768" s="14" t="s">
        <v>9997</v>
      </c>
      <c r="C1768" s="52" t="s">
        <v>10299</v>
      </c>
      <c r="D1768" s="51" t="s">
        <v>10307</v>
      </c>
      <c r="E1768" s="54" t="s">
        <v>1081</v>
      </c>
      <c r="F1768" s="54" t="s">
        <v>1084</v>
      </c>
      <c r="G1768" s="54" t="s">
        <v>1083</v>
      </c>
      <c r="H1768" s="55" t="s">
        <v>1082</v>
      </c>
      <c r="I1768" s="54" t="s">
        <v>1085</v>
      </c>
      <c r="J1768" s="49" t="s">
        <v>1086</v>
      </c>
      <c r="K1768" s="34"/>
    </row>
    <row r="1769" spans="1:11" ht="37.5" x14ac:dyDescent="0.4">
      <c r="A1769" s="14" t="s">
        <v>9918</v>
      </c>
      <c r="B1769" s="14" t="s">
        <v>9998</v>
      </c>
      <c r="C1769" s="52" t="s">
        <v>10299</v>
      </c>
      <c r="D1769" s="51" t="s">
        <v>10307</v>
      </c>
      <c r="E1769" s="54" t="s">
        <v>1087</v>
      </c>
      <c r="F1769" s="54" t="s">
        <v>1089</v>
      </c>
      <c r="G1769" s="54" t="s">
        <v>1087</v>
      </c>
      <c r="H1769" s="55" t="s">
        <v>1088</v>
      </c>
      <c r="I1769" s="54" t="s">
        <v>1090</v>
      </c>
      <c r="J1769" s="49" t="s">
        <v>1091</v>
      </c>
      <c r="K1769" s="34"/>
    </row>
    <row r="1770" spans="1:11" x14ac:dyDescent="0.4">
      <c r="A1770" s="14" t="s">
        <v>9918</v>
      </c>
      <c r="B1770" s="14" t="s">
        <v>9998</v>
      </c>
      <c r="C1770" s="52" t="s">
        <v>10305</v>
      </c>
      <c r="D1770" s="51" t="s">
        <v>10307</v>
      </c>
      <c r="E1770" s="54" t="s">
        <v>2818</v>
      </c>
      <c r="F1770" s="54" t="s">
        <v>2821</v>
      </c>
      <c r="G1770" s="54" t="s">
        <v>2820</v>
      </c>
      <c r="H1770" s="55" t="s">
        <v>2819</v>
      </c>
      <c r="I1770" s="54" t="s">
        <v>2822</v>
      </c>
      <c r="J1770" s="49" t="s">
        <v>2823</v>
      </c>
      <c r="K1770" s="33"/>
    </row>
    <row r="1771" spans="1:11" ht="37.5" x14ac:dyDescent="0.4">
      <c r="A1771" s="14" t="s">
        <v>9918</v>
      </c>
      <c r="B1771" s="14" t="s">
        <v>9998</v>
      </c>
      <c r="C1771" s="52" t="s">
        <v>10299</v>
      </c>
      <c r="D1771" s="51" t="s">
        <v>10307</v>
      </c>
      <c r="E1771" s="54" t="s">
        <v>1092</v>
      </c>
      <c r="F1771" s="54" t="s">
        <v>1094</v>
      </c>
      <c r="G1771" s="54" t="s">
        <v>1092</v>
      </c>
      <c r="H1771" s="55" t="s">
        <v>1093</v>
      </c>
      <c r="I1771" s="54" t="s">
        <v>1095</v>
      </c>
      <c r="J1771" s="49" t="s">
        <v>1096</v>
      </c>
      <c r="K1771" s="32"/>
    </row>
    <row r="1772" spans="1:11" x14ac:dyDescent="0.4">
      <c r="A1772" s="14" t="s">
        <v>9918</v>
      </c>
      <c r="B1772" s="14" t="s">
        <v>9998</v>
      </c>
      <c r="C1772" s="52" t="s">
        <v>10302</v>
      </c>
      <c r="D1772" s="51" t="s">
        <v>10307</v>
      </c>
      <c r="E1772" s="54" t="s">
        <v>2153</v>
      </c>
      <c r="F1772" s="54" t="s">
        <v>2155</v>
      </c>
      <c r="G1772" s="54" t="s">
        <v>2154</v>
      </c>
      <c r="H1772" s="55"/>
      <c r="I1772" s="54" t="s">
        <v>2156</v>
      </c>
      <c r="J1772" s="49" t="s">
        <v>2157</v>
      </c>
      <c r="K1772" s="32"/>
    </row>
    <row r="1773" spans="1:11" x14ac:dyDescent="0.4">
      <c r="A1773" s="14" t="s">
        <v>9918</v>
      </c>
      <c r="B1773" s="14" t="s">
        <v>9998</v>
      </c>
      <c r="C1773" s="52" t="s">
        <v>10299</v>
      </c>
      <c r="D1773" s="51" t="s">
        <v>10307</v>
      </c>
      <c r="E1773" s="54" t="s">
        <v>1097</v>
      </c>
      <c r="F1773" s="54" t="s">
        <v>1100</v>
      </c>
      <c r="G1773" s="54" t="s">
        <v>1099</v>
      </c>
      <c r="H1773" s="55" t="s">
        <v>1098</v>
      </c>
      <c r="I1773" s="54" t="s">
        <v>1101</v>
      </c>
      <c r="J1773" s="49" t="s">
        <v>1102</v>
      </c>
      <c r="K1773" s="32"/>
    </row>
    <row r="1774" spans="1:11" x14ac:dyDescent="0.4">
      <c r="A1774" s="14" t="s">
        <v>9918</v>
      </c>
      <c r="B1774" s="14" t="s">
        <v>9998</v>
      </c>
      <c r="C1774" s="52" t="s">
        <v>10303</v>
      </c>
      <c r="D1774" s="51" t="s">
        <v>10307</v>
      </c>
      <c r="E1774" s="54" t="s">
        <v>2824</v>
      </c>
      <c r="F1774" s="54" t="s">
        <v>2826</v>
      </c>
      <c r="G1774" s="54" t="s">
        <v>2825</v>
      </c>
      <c r="H1774" s="55"/>
      <c r="I1774" s="54" t="s">
        <v>2827</v>
      </c>
      <c r="J1774" s="49" t="s">
        <v>2828</v>
      </c>
      <c r="K1774" s="33"/>
    </row>
    <row r="1775" spans="1:11" x14ac:dyDescent="0.4">
      <c r="A1775" s="14" t="s">
        <v>9918</v>
      </c>
      <c r="B1775" s="14" t="s">
        <v>9998</v>
      </c>
      <c r="C1775" s="52" t="s">
        <v>10302</v>
      </c>
      <c r="D1775" s="51" t="s">
        <v>10307</v>
      </c>
      <c r="E1775" s="54" t="s">
        <v>2158</v>
      </c>
      <c r="F1775" s="54" t="s">
        <v>2160</v>
      </c>
      <c r="G1775" s="54" t="s">
        <v>2158</v>
      </c>
      <c r="H1775" s="55" t="s">
        <v>2159</v>
      </c>
      <c r="I1775" s="54" t="s">
        <v>2161</v>
      </c>
      <c r="J1775" s="49" t="s">
        <v>2162</v>
      </c>
      <c r="K1775" s="32"/>
    </row>
    <row r="1776" spans="1:11" x14ac:dyDescent="0.4">
      <c r="A1776" s="14" t="s">
        <v>9918</v>
      </c>
      <c r="B1776" s="14" t="s">
        <v>9998</v>
      </c>
      <c r="C1776" s="52" t="s">
        <v>10299</v>
      </c>
      <c r="D1776" s="51" t="s">
        <v>10307</v>
      </c>
      <c r="E1776" s="54" t="s">
        <v>1103</v>
      </c>
      <c r="F1776" s="54" t="s">
        <v>1105</v>
      </c>
      <c r="G1776" s="54" t="s">
        <v>1103</v>
      </c>
      <c r="H1776" s="55" t="s">
        <v>1104</v>
      </c>
      <c r="I1776" s="54" t="s">
        <v>1106</v>
      </c>
      <c r="J1776" s="49" t="s">
        <v>1107</v>
      </c>
      <c r="K1776" s="32"/>
    </row>
    <row r="1777" spans="1:11" x14ac:dyDescent="0.4">
      <c r="A1777" s="14" t="s">
        <v>9918</v>
      </c>
      <c r="B1777" s="14" t="s">
        <v>9998</v>
      </c>
      <c r="C1777" s="52" t="s">
        <v>10299</v>
      </c>
      <c r="D1777" s="51" t="s">
        <v>10307</v>
      </c>
      <c r="E1777" s="54" t="s">
        <v>1108</v>
      </c>
      <c r="F1777" s="54" t="s">
        <v>1110</v>
      </c>
      <c r="G1777" s="54" t="s">
        <v>1108</v>
      </c>
      <c r="H1777" s="55" t="s">
        <v>1109</v>
      </c>
      <c r="I1777" s="54" t="s">
        <v>1111</v>
      </c>
      <c r="J1777" s="49" t="s">
        <v>1112</v>
      </c>
      <c r="K1777" s="34"/>
    </row>
    <row r="1778" spans="1:11" x14ac:dyDescent="0.4">
      <c r="A1778" s="14" t="s">
        <v>9918</v>
      </c>
      <c r="B1778" s="14" t="s">
        <v>9998</v>
      </c>
      <c r="C1778" s="52" t="s">
        <v>10299</v>
      </c>
      <c r="D1778" s="51" t="s">
        <v>10307</v>
      </c>
      <c r="E1778" s="54" t="s">
        <v>1113</v>
      </c>
      <c r="F1778" s="54" t="s">
        <v>1116</v>
      </c>
      <c r="G1778" s="54" t="s">
        <v>1115</v>
      </c>
      <c r="H1778" s="55" t="s">
        <v>1114</v>
      </c>
      <c r="I1778" s="54" t="s">
        <v>1117</v>
      </c>
      <c r="J1778" s="49" t="s">
        <v>1118</v>
      </c>
      <c r="K1778" s="32"/>
    </row>
    <row r="1779" spans="1:11" ht="37.5" x14ac:dyDescent="0.4">
      <c r="A1779" s="14" t="s">
        <v>9918</v>
      </c>
      <c r="B1779" s="14" t="s">
        <v>10005</v>
      </c>
      <c r="C1779" s="52" t="s">
        <v>10299</v>
      </c>
      <c r="D1779" s="51" t="s">
        <v>10307</v>
      </c>
      <c r="E1779" s="54" t="s">
        <v>1119</v>
      </c>
      <c r="F1779" s="54" t="s">
        <v>1122</v>
      </c>
      <c r="G1779" s="54" t="s">
        <v>1121</v>
      </c>
      <c r="H1779" s="55" t="s">
        <v>1120</v>
      </c>
      <c r="I1779" s="54" t="s">
        <v>1123</v>
      </c>
      <c r="J1779" s="49" t="s">
        <v>1124</v>
      </c>
      <c r="K1779" s="34"/>
    </row>
    <row r="1780" spans="1:11" ht="37.5" x14ac:dyDescent="0.4">
      <c r="A1780" s="14" t="s">
        <v>9918</v>
      </c>
      <c r="B1780" s="14" t="s">
        <v>10005</v>
      </c>
      <c r="C1780" s="52" t="s">
        <v>10302</v>
      </c>
      <c r="D1780" s="51" t="s">
        <v>10307</v>
      </c>
      <c r="E1780" s="54" t="s">
        <v>2163</v>
      </c>
      <c r="F1780" s="54" t="s">
        <v>2166</v>
      </c>
      <c r="G1780" s="54" t="s">
        <v>2165</v>
      </c>
      <c r="H1780" s="55" t="s">
        <v>2164</v>
      </c>
      <c r="I1780" s="54" t="s">
        <v>2167</v>
      </c>
      <c r="J1780" s="49" t="s">
        <v>2168</v>
      </c>
      <c r="K1780" s="32"/>
    </row>
    <row r="1781" spans="1:11" x14ac:dyDescent="0.4">
      <c r="A1781" s="14" t="s">
        <v>9918</v>
      </c>
      <c r="B1781" s="14" t="s">
        <v>10005</v>
      </c>
      <c r="C1781" s="52" t="s">
        <v>10303</v>
      </c>
      <c r="D1781" s="51" t="s">
        <v>10307</v>
      </c>
      <c r="E1781" s="54" t="s">
        <v>2829</v>
      </c>
      <c r="F1781" s="54" t="s">
        <v>2830</v>
      </c>
      <c r="G1781" s="54" t="s">
        <v>2829</v>
      </c>
      <c r="H1781" s="55"/>
      <c r="I1781" s="54" t="s">
        <v>2831</v>
      </c>
      <c r="J1781" s="49" t="s">
        <v>2832</v>
      </c>
      <c r="K1781" s="33"/>
    </row>
    <row r="1782" spans="1:11" x14ac:dyDescent="0.4">
      <c r="A1782" s="14" t="s">
        <v>9918</v>
      </c>
      <c r="B1782" s="14" t="s">
        <v>10005</v>
      </c>
      <c r="C1782" s="52" t="s">
        <v>10302</v>
      </c>
      <c r="D1782" s="51" t="s">
        <v>10307</v>
      </c>
      <c r="E1782" s="54" t="s">
        <v>2169</v>
      </c>
      <c r="F1782" s="54" t="s">
        <v>2171</v>
      </c>
      <c r="G1782" s="54" t="s">
        <v>2170</v>
      </c>
      <c r="H1782" s="55"/>
      <c r="I1782" s="54" t="s">
        <v>24</v>
      </c>
      <c r="J1782" s="49" t="s">
        <v>2172</v>
      </c>
      <c r="K1782" s="32"/>
    </row>
    <row r="1783" spans="1:11" x14ac:dyDescent="0.4">
      <c r="A1783" s="14" t="s">
        <v>9918</v>
      </c>
      <c r="B1783" s="14" t="s">
        <v>10005</v>
      </c>
      <c r="C1783" s="52" t="s">
        <v>10302</v>
      </c>
      <c r="D1783" s="51" t="s">
        <v>10307</v>
      </c>
      <c r="E1783" s="54" t="s">
        <v>2173</v>
      </c>
      <c r="F1783" s="54" t="s">
        <v>2176</v>
      </c>
      <c r="G1783" s="54" t="s">
        <v>2175</v>
      </c>
      <c r="H1783" s="55" t="s">
        <v>2174</v>
      </c>
      <c r="I1783" s="54" t="s">
        <v>2177</v>
      </c>
      <c r="J1783" s="49" t="s">
        <v>2178</v>
      </c>
      <c r="K1783" s="32"/>
    </row>
    <row r="1784" spans="1:11" ht="37.5" x14ac:dyDescent="0.4">
      <c r="A1784" s="14" t="s">
        <v>9918</v>
      </c>
      <c r="B1784" s="14" t="s">
        <v>10009</v>
      </c>
      <c r="C1784" s="52" t="s">
        <v>10299</v>
      </c>
      <c r="D1784" s="51" t="s">
        <v>10307</v>
      </c>
      <c r="E1784" s="54" t="s">
        <v>1125</v>
      </c>
      <c r="F1784" s="54" t="s">
        <v>1128</v>
      </c>
      <c r="G1784" s="54" t="s">
        <v>1127</v>
      </c>
      <c r="H1784" s="55" t="s">
        <v>1126</v>
      </c>
      <c r="I1784" s="54" t="s">
        <v>1129</v>
      </c>
      <c r="J1784" s="49" t="s">
        <v>1130</v>
      </c>
      <c r="K1784" s="34"/>
    </row>
    <row r="1785" spans="1:11" x14ac:dyDescent="0.4">
      <c r="A1785" s="14" t="s">
        <v>9918</v>
      </c>
      <c r="B1785" s="14" t="s">
        <v>9996</v>
      </c>
      <c r="C1785" s="52" t="s">
        <v>10299</v>
      </c>
      <c r="D1785" s="51" t="s">
        <v>10307</v>
      </c>
      <c r="E1785" s="54" t="s">
        <v>1131</v>
      </c>
      <c r="F1785" s="54" t="s">
        <v>1134</v>
      </c>
      <c r="G1785" s="54" t="s">
        <v>1133</v>
      </c>
      <c r="H1785" s="55" t="s">
        <v>1132</v>
      </c>
      <c r="I1785" s="54" t="s">
        <v>1135</v>
      </c>
      <c r="J1785" s="49" t="s">
        <v>1136</v>
      </c>
      <c r="K1785" s="32"/>
    </row>
    <row r="1786" spans="1:11" ht="37.5" x14ac:dyDescent="0.4">
      <c r="A1786" s="14" t="s">
        <v>9918</v>
      </c>
      <c r="B1786" s="14" t="s">
        <v>10006</v>
      </c>
      <c r="C1786" s="52" t="s">
        <v>10299</v>
      </c>
      <c r="D1786" s="51" t="s">
        <v>10307</v>
      </c>
      <c r="E1786" s="54" t="s">
        <v>1137</v>
      </c>
      <c r="F1786" s="54" t="s">
        <v>1140</v>
      </c>
      <c r="G1786" s="54" t="s">
        <v>1139</v>
      </c>
      <c r="H1786" s="55" t="s">
        <v>1138</v>
      </c>
      <c r="I1786" s="54" t="s">
        <v>1141</v>
      </c>
      <c r="J1786" s="49" t="s">
        <v>1142</v>
      </c>
      <c r="K1786" s="32"/>
    </row>
    <row r="1787" spans="1:11" ht="37.5" x14ac:dyDescent="0.4">
      <c r="A1787" s="14" t="s">
        <v>9918</v>
      </c>
      <c r="B1787" s="14" t="s">
        <v>9993</v>
      </c>
      <c r="C1787" s="52" t="s">
        <v>10299</v>
      </c>
      <c r="D1787" s="51" t="s">
        <v>10307</v>
      </c>
      <c r="E1787" s="54" t="s">
        <v>1143</v>
      </c>
      <c r="F1787" s="54" t="s">
        <v>1146</v>
      </c>
      <c r="G1787" s="54" t="s">
        <v>1145</v>
      </c>
      <c r="H1787" s="55" t="s">
        <v>1144</v>
      </c>
      <c r="I1787" s="54" t="s">
        <v>1147</v>
      </c>
      <c r="J1787" s="49" t="s">
        <v>1148</v>
      </c>
      <c r="K1787" s="32"/>
    </row>
    <row r="1788" spans="1:11" ht="37.5" x14ac:dyDescent="0.4">
      <c r="A1788" s="14" t="s">
        <v>9918</v>
      </c>
      <c r="B1788" s="14" t="s">
        <v>9993</v>
      </c>
      <c r="C1788" s="52" t="s">
        <v>10302</v>
      </c>
      <c r="D1788" s="51" t="s">
        <v>10307</v>
      </c>
      <c r="E1788" s="54" t="s">
        <v>2179</v>
      </c>
      <c r="F1788" s="54" t="s">
        <v>2182</v>
      </c>
      <c r="G1788" s="54" t="s">
        <v>2181</v>
      </c>
      <c r="H1788" s="55" t="s">
        <v>2180</v>
      </c>
      <c r="I1788" s="54" t="s">
        <v>2183</v>
      </c>
      <c r="J1788" s="49" t="s">
        <v>2184</v>
      </c>
      <c r="K1788" s="32"/>
    </row>
    <row r="1789" spans="1:11" x14ac:dyDescent="0.4">
      <c r="A1789" s="14" t="s">
        <v>9918</v>
      </c>
      <c r="B1789" s="14" t="s">
        <v>10006</v>
      </c>
      <c r="C1789" s="52" t="s">
        <v>10299</v>
      </c>
      <c r="D1789" s="51" t="s">
        <v>10307</v>
      </c>
      <c r="E1789" s="54" t="s">
        <v>1149</v>
      </c>
      <c r="F1789" s="54" t="s">
        <v>1152</v>
      </c>
      <c r="G1789" s="54" t="s">
        <v>1151</v>
      </c>
      <c r="H1789" s="55" t="s">
        <v>1150</v>
      </c>
      <c r="I1789" s="54" t="s">
        <v>1153</v>
      </c>
      <c r="J1789" s="49" t="s">
        <v>1154</v>
      </c>
      <c r="K1789" s="32"/>
    </row>
    <row r="1790" spans="1:11" x14ac:dyDescent="0.4">
      <c r="A1790" s="14" t="s">
        <v>9918</v>
      </c>
      <c r="B1790" s="14" t="s">
        <v>9993</v>
      </c>
      <c r="C1790" s="52" t="s">
        <v>10299</v>
      </c>
      <c r="D1790" s="51" t="s">
        <v>10307</v>
      </c>
      <c r="E1790" s="54" t="s">
        <v>1155</v>
      </c>
      <c r="F1790" s="54" t="s">
        <v>1158</v>
      </c>
      <c r="G1790" s="54" t="s">
        <v>1157</v>
      </c>
      <c r="H1790" s="55" t="s">
        <v>1156</v>
      </c>
      <c r="I1790" s="54" t="s">
        <v>1159</v>
      </c>
      <c r="J1790" s="49" t="s">
        <v>1160</v>
      </c>
      <c r="K1790" s="32"/>
    </row>
    <row r="1791" spans="1:11" ht="37.5" x14ac:dyDescent="0.4">
      <c r="A1791" s="14" t="s">
        <v>9918</v>
      </c>
      <c r="B1791" s="14" t="s">
        <v>9989</v>
      </c>
      <c r="C1791" s="52" t="s">
        <v>10299</v>
      </c>
      <c r="D1791" s="51" t="s">
        <v>10307</v>
      </c>
      <c r="E1791" s="54" t="s">
        <v>1161</v>
      </c>
      <c r="F1791" s="54" t="s">
        <v>1164</v>
      </c>
      <c r="G1791" s="54" t="s">
        <v>1163</v>
      </c>
      <c r="H1791" s="55" t="s">
        <v>1162</v>
      </c>
      <c r="I1791" s="54" t="s">
        <v>1165</v>
      </c>
      <c r="J1791" s="49" t="s">
        <v>1166</v>
      </c>
      <c r="K1791" s="32"/>
    </row>
    <row r="1792" spans="1:11" x14ac:dyDescent="0.4">
      <c r="A1792" s="14" t="s">
        <v>9918</v>
      </c>
      <c r="B1792" s="14" t="s">
        <v>10001</v>
      </c>
      <c r="C1792" s="52" t="s">
        <v>10299</v>
      </c>
      <c r="D1792" s="51" t="s">
        <v>10307</v>
      </c>
      <c r="E1792" s="54" t="s">
        <v>1167</v>
      </c>
      <c r="F1792" s="54" t="s">
        <v>1170</v>
      </c>
      <c r="G1792" s="54" t="s">
        <v>1169</v>
      </c>
      <c r="H1792" s="55" t="s">
        <v>1168</v>
      </c>
      <c r="I1792" s="54" t="s">
        <v>1171</v>
      </c>
      <c r="J1792" s="49" t="s">
        <v>1172</v>
      </c>
      <c r="K1792" s="32"/>
    </row>
    <row r="1793" spans="1:11" x14ac:dyDescent="0.4">
      <c r="A1793" s="14" t="s">
        <v>9918</v>
      </c>
      <c r="B1793" s="14" t="s">
        <v>9995</v>
      </c>
      <c r="C1793" s="52" t="s">
        <v>10299</v>
      </c>
      <c r="D1793" s="51" t="s">
        <v>10308</v>
      </c>
      <c r="E1793" s="54" t="s">
        <v>1173</v>
      </c>
      <c r="F1793" s="54" t="s">
        <v>1176</v>
      </c>
      <c r="G1793" s="54" t="s">
        <v>1175</v>
      </c>
      <c r="H1793" s="55" t="s">
        <v>1174</v>
      </c>
      <c r="I1793" s="54" t="s">
        <v>1177</v>
      </c>
      <c r="J1793" s="49" t="s">
        <v>1178</v>
      </c>
      <c r="K1793" s="32"/>
    </row>
    <row r="1794" spans="1:11" ht="37.5" x14ac:dyDescent="0.4">
      <c r="A1794" s="14" t="s">
        <v>9918</v>
      </c>
      <c r="B1794" s="14" t="s">
        <v>10017</v>
      </c>
      <c r="C1794" s="52" t="s">
        <v>10299</v>
      </c>
      <c r="D1794" s="51" t="s">
        <v>10307</v>
      </c>
      <c r="E1794" s="54" t="s">
        <v>1179</v>
      </c>
      <c r="F1794" s="54" t="s">
        <v>1182</v>
      </c>
      <c r="G1794" s="54" t="s">
        <v>1181</v>
      </c>
      <c r="H1794" s="55" t="s">
        <v>1180</v>
      </c>
      <c r="I1794" s="54" t="s">
        <v>1183</v>
      </c>
      <c r="J1794" s="49" t="s">
        <v>1184</v>
      </c>
      <c r="K1794" s="32"/>
    </row>
    <row r="1795" spans="1:11" ht="37.5" x14ac:dyDescent="0.4">
      <c r="A1795" s="14" t="s">
        <v>9918</v>
      </c>
      <c r="B1795" s="14" t="s">
        <v>10017</v>
      </c>
      <c r="C1795" s="52" t="s">
        <v>10299</v>
      </c>
      <c r="D1795" s="51" t="s">
        <v>10307</v>
      </c>
      <c r="E1795" s="54" t="s">
        <v>1185</v>
      </c>
      <c r="F1795" s="54" t="s">
        <v>1188</v>
      </c>
      <c r="G1795" s="54" t="s">
        <v>1187</v>
      </c>
      <c r="H1795" s="55" t="s">
        <v>1186</v>
      </c>
      <c r="I1795" s="54" t="s">
        <v>1189</v>
      </c>
      <c r="J1795" s="49" t="s">
        <v>1190</v>
      </c>
      <c r="K1795" s="32"/>
    </row>
    <row r="1796" spans="1:11" x14ac:dyDescent="0.4">
      <c r="A1796" s="14" t="s">
        <v>9918</v>
      </c>
      <c r="B1796" s="14" t="s">
        <v>10017</v>
      </c>
      <c r="C1796" s="52" t="s">
        <v>10299</v>
      </c>
      <c r="D1796" s="51" t="s">
        <v>10307</v>
      </c>
      <c r="E1796" s="54" t="s">
        <v>1191</v>
      </c>
      <c r="F1796" s="54" t="s">
        <v>1194</v>
      </c>
      <c r="G1796" s="54" t="s">
        <v>1193</v>
      </c>
      <c r="H1796" s="55" t="s">
        <v>1192</v>
      </c>
      <c r="I1796" s="54" t="s">
        <v>1195</v>
      </c>
      <c r="J1796" s="49" t="s">
        <v>1196</v>
      </c>
      <c r="K1796" s="32"/>
    </row>
    <row r="1797" spans="1:11" x14ac:dyDescent="0.4">
      <c r="A1797" s="14" t="s">
        <v>9918</v>
      </c>
      <c r="B1797" s="14" t="s">
        <v>10017</v>
      </c>
      <c r="C1797" s="52" t="s">
        <v>10299</v>
      </c>
      <c r="D1797" s="51" t="s">
        <v>10307</v>
      </c>
      <c r="E1797" s="54" t="s">
        <v>1197</v>
      </c>
      <c r="F1797" s="54" t="s">
        <v>1200</v>
      </c>
      <c r="G1797" s="54" t="s">
        <v>1199</v>
      </c>
      <c r="H1797" s="55" t="s">
        <v>1198</v>
      </c>
      <c r="I1797" s="54" t="s">
        <v>1201</v>
      </c>
      <c r="J1797" s="49" t="s">
        <v>1202</v>
      </c>
      <c r="K1797" s="32"/>
    </row>
    <row r="1798" spans="1:11" x14ac:dyDescent="0.4">
      <c r="A1798" s="14" t="s">
        <v>9918</v>
      </c>
      <c r="B1798" s="14" t="s">
        <v>10017</v>
      </c>
      <c r="C1798" s="52" t="s">
        <v>10303</v>
      </c>
      <c r="D1798" s="51" t="s">
        <v>10307</v>
      </c>
      <c r="E1798" s="54" t="s">
        <v>2833</v>
      </c>
      <c r="F1798" s="54" t="s">
        <v>2835</v>
      </c>
      <c r="G1798" s="54" t="s">
        <v>2834</v>
      </c>
      <c r="H1798" s="55"/>
      <c r="I1798" s="54" t="s">
        <v>2836</v>
      </c>
      <c r="J1798" s="49" t="s">
        <v>2837</v>
      </c>
      <c r="K1798" s="33"/>
    </row>
    <row r="1799" spans="1:11" x14ac:dyDescent="0.4">
      <c r="A1799" s="14" t="s">
        <v>9918</v>
      </c>
      <c r="B1799" s="14" t="s">
        <v>10017</v>
      </c>
      <c r="C1799" s="52" t="s">
        <v>10301</v>
      </c>
      <c r="D1799" s="51" t="s">
        <v>10307</v>
      </c>
      <c r="E1799" s="54" t="s">
        <v>2185</v>
      </c>
      <c r="F1799" s="54" t="s">
        <v>2187</v>
      </c>
      <c r="G1799" s="54" t="s">
        <v>2186</v>
      </c>
      <c r="H1799" s="55"/>
      <c r="I1799" s="54" t="s">
        <v>2188</v>
      </c>
      <c r="J1799" s="49" t="s">
        <v>2189</v>
      </c>
      <c r="K1799" s="32"/>
    </row>
    <row r="1800" spans="1:11" x14ac:dyDescent="0.4">
      <c r="A1800" s="14" t="s">
        <v>9918</v>
      </c>
      <c r="B1800" s="14" t="s">
        <v>10017</v>
      </c>
      <c r="C1800" s="52" t="s">
        <v>10299</v>
      </c>
      <c r="D1800" s="51" t="s">
        <v>10307</v>
      </c>
      <c r="E1800" s="54" t="s">
        <v>1203</v>
      </c>
      <c r="F1800" s="54" t="s">
        <v>1206</v>
      </c>
      <c r="G1800" s="54" t="s">
        <v>1205</v>
      </c>
      <c r="H1800" s="55" t="s">
        <v>1204</v>
      </c>
      <c r="I1800" s="54" t="s">
        <v>1207</v>
      </c>
      <c r="J1800" s="49" t="s">
        <v>1208</v>
      </c>
      <c r="K1800" s="32"/>
    </row>
    <row r="1801" spans="1:11" x14ac:dyDescent="0.4">
      <c r="A1801" s="14" t="s">
        <v>9918</v>
      </c>
      <c r="B1801" s="14" t="s">
        <v>10017</v>
      </c>
      <c r="C1801" s="52" t="s">
        <v>10299</v>
      </c>
      <c r="D1801" s="51" t="s">
        <v>10307</v>
      </c>
      <c r="E1801" s="54" t="s">
        <v>1209</v>
      </c>
      <c r="F1801" s="54" t="s">
        <v>1212</v>
      </c>
      <c r="G1801" s="54" t="s">
        <v>1211</v>
      </c>
      <c r="H1801" s="55" t="s">
        <v>1210</v>
      </c>
      <c r="I1801" s="54" t="s">
        <v>1213</v>
      </c>
      <c r="J1801" s="49" t="s">
        <v>1214</v>
      </c>
      <c r="K1801" s="32"/>
    </row>
    <row r="1802" spans="1:11" x14ac:dyDescent="0.4">
      <c r="A1802" s="14" t="s">
        <v>9918</v>
      </c>
      <c r="B1802" s="14" t="s">
        <v>10017</v>
      </c>
      <c r="C1802" s="52" t="s">
        <v>10299</v>
      </c>
      <c r="D1802" s="51" t="s">
        <v>10307</v>
      </c>
      <c r="E1802" s="54" t="s">
        <v>1215</v>
      </c>
      <c r="F1802" s="54" t="s">
        <v>1218</v>
      </c>
      <c r="G1802" s="54" t="s">
        <v>1217</v>
      </c>
      <c r="H1802" s="55" t="s">
        <v>1216</v>
      </c>
      <c r="I1802" s="54" t="s">
        <v>1219</v>
      </c>
      <c r="J1802" s="49" t="s">
        <v>1220</v>
      </c>
      <c r="K1802" s="32"/>
    </row>
    <row r="1803" spans="1:11" x14ac:dyDescent="0.4">
      <c r="A1803" s="14" t="s">
        <v>9918</v>
      </c>
      <c r="B1803" s="14" t="s">
        <v>9998</v>
      </c>
      <c r="C1803" s="52" t="s">
        <v>10299</v>
      </c>
      <c r="D1803" s="51" t="s">
        <v>10307</v>
      </c>
      <c r="E1803" s="54" t="s">
        <v>1221</v>
      </c>
      <c r="F1803" s="54" t="s">
        <v>1224</v>
      </c>
      <c r="G1803" s="54" t="s">
        <v>1223</v>
      </c>
      <c r="H1803" s="55" t="s">
        <v>1222</v>
      </c>
      <c r="I1803" s="54" t="s">
        <v>1225</v>
      </c>
      <c r="J1803" s="49" t="s">
        <v>1226</v>
      </c>
      <c r="K1803" s="34"/>
    </row>
    <row r="1804" spans="1:11" x14ac:dyDescent="0.4">
      <c r="A1804" s="14" t="s">
        <v>9918</v>
      </c>
      <c r="B1804" s="14" t="s">
        <v>9996</v>
      </c>
      <c r="C1804" s="52" t="s">
        <v>10299</v>
      </c>
      <c r="D1804" s="51" t="s">
        <v>10307</v>
      </c>
      <c r="E1804" s="54" t="s">
        <v>1227</v>
      </c>
      <c r="F1804" s="54" t="s">
        <v>1229</v>
      </c>
      <c r="G1804" s="54" t="s">
        <v>1227</v>
      </c>
      <c r="H1804" s="55" t="s">
        <v>1228</v>
      </c>
      <c r="I1804" s="54" t="s">
        <v>1230</v>
      </c>
      <c r="J1804" s="49" t="s">
        <v>1231</v>
      </c>
      <c r="K1804" s="34"/>
    </row>
    <row r="1805" spans="1:11" x14ac:dyDescent="0.4">
      <c r="A1805" s="14" t="s">
        <v>9918</v>
      </c>
      <c r="B1805" s="14" t="s">
        <v>9996</v>
      </c>
      <c r="C1805" s="52" t="s">
        <v>10299</v>
      </c>
      <c r="D1805" s="51" t="s">
        <v>10307</v>
      </c>
      <c r="E1805" s="54" t="s">
        <v>1232</v>
      </c>
      <c r="F1805" s="54" t="s">
        <v>1234</v>
      </c>
      <c r="G1805" s="54" t="s">
        <v>1232</v>
      </c>
      <c r="H1805" s="55" t="s">
        <v>1233</v>
      </c>
      <c r="I1805" s="54" t="s">
        <v>1235</v>
      </c>
      <c r="J1805" s="49" t="s">
        <v>1236</v>
      </c>
      <c r="K1805" s="32"/>
    </row>
    <row r="1806" spans="1:11" x14ac:dyDescent="0.4">
      <c r="A1806" s="14" t="s">
        <v>9918</v>
      </c>
      <c r="B1806" s="14" t="s">
        <v>9996</v>
      </c>
      <c r="C1806" s="52" t="s">
        <v>10299</v>
      </c>
      <c r="D1806" s="51" t="s">
        <v>10307</v>
      </c>
      <c r="E1806" s="54" t="s">
        <v>1237</v>
      </c>
      <c r="F1806" s="54" t="s">
        <v>1239</v>
      </c>
      <c r="G1806" s="54" t="s">
        <v>1237</v>
      </c>
      <c r="H1806" s="55" t="s">
        <v>1238</v>
      </c>
      <c r="I1806" s="54" t="s">
        <v>1240</v>
      </c>
      <c r="J1806" s="49" t="s">
        <v>1241</v>
      </c>
      <c r="K1806" s="32"/>
    </row>
    <row r="1807" spans="1:11" x14ac:dyDescent="0.4">
      <c r="A1807" s="14" t="s">
        <v>9918</v>
      </c>
      <c r="B1807" s="14" t="s">
        <v>9996</v>
      </c>
      <c r="C1807" s="52" t="s">
        <v>10302</v>
      </c>
      <c r="D1807" s="51" t="s">
        <v>10307</v>
      </c>
      <c r="E1807" s="54" t="s">
        <v>2838</v>
      </c>
      <c r="F1807" s="54" t="s">
        <v>2840</v>
      </c>
      <c r="G1807" s="54" t="s">
        <v>2839</v>
      </c>
      <c r="H1807" s="55"/>
      <c r="I1807" s="54" t="s">
        <v>2841</v>
      </c>
      <c r="J1807" s="49" t="s">
        <v>2842</v>
      </c>
      <c r="K1807" s="33"/>
    </row>
    <row r="1808" spans="1:11" x14ac:dyDescent="0.4">
      <c r="A1808" s="14" t="s">
        <v>9918</v>
      </c>
      <c r="B1808" s="14" t="s">
        <v>9996</v>
      </c>
      <c r="C1808" s="52" t="s">
        <v>10299</v>
      </c>
      <c r="D1808" s="51" t="s">
        <v>10307</v>
      </c>
      <c r="E1808" s="54" t="s">
        <v>1242</v>
      </c>
      <c r="F1808" s="54" t="s">
        <v>1244</v>
      </c>
      <c r="G1808" s="54" t="s">
        <v>1242</v>
      </c>
      <c r="H1808" s="55" t="s">
        <v>1243</v>
      </c>
      <c r="I1808" s="54" t="s">
        <v>1245</v>
      </c>
      <c r="J1808" s="49" t="s">
        <v>1246</v>
      </c>
      <c r="K1808" s="34"/>
    </row>
    <row r="1809" spans="1:11" x14ac:dyDescent="0.4">
      <c r="A1809" s="14" t="s">
        <v>9918</v>
      </c>
      <c r="B1809" s="14" t="s">
        <v>9996</v>
      </c>
      <c r="C1809" s="52" t="s">
        <v>10299</v>
      </c>
      <c r="D1809" s="51" t="s">
        <v>10307</v>
      </c>
      <c r="E1809" s="54" t="s">
        <v>1247</v>
      </c>
      <c r="F1809" s="54" t="s">
        <v>1249</v>
      </c>
      <c r="G1809" s="54" t="s">
        <v>1247</v>
      </c>
      <c r="H1809" s="55" t="s">
        <v>1248</v>
      </c>
      <c r="I1809" s="54" t="s">
        <v>1250</v>
      </c>
      <c r="J1809" s="49" t="s">
        <v>1251</v>
      </c>
      <c r="K1809" s="34"/>
    </row>
    <row r="1810" spans="1:11" x14ac:dyDescent="0.4">
      <c r="A1810" s="14" t="s">
        <v>9918</v>
      </c>
      <c r="B1810" s="14" t="s">
        <v>9996</v>
      </c>
      <c r="C1810" s="52" t="s">
        <v>10299</v>
      </c>
      <c r="D1810" s="51" t="s">
        <v>10307</v>
      </c>
      <c r="E1810" s="54" t="s">
        <v>1252</v>
      </c>
      <c r="F1810" s="54" t="s">
        <v>1255</v>
      </c>
      <c r="G1810" s="54" t="s">
        <v>1254</v>
      </c>
      <c r="H1810" s="55" t="s">
        <v>1253</v>
      </c>
      <c r="I1810" s="54" t="s">
        <v>1256</v>
      </c>
      <c r="J1810" s="49" t="s">
        <v>1257</v>
      </c>
      <c r="K1810" s="34"/>
    </row>
    <row r="1811" spans="1:11" ht="37.5" x14ac:dyDescent="0.4">
      <c r="A1811" s="14" t="s">
        <v>9918</v>
      </c>
      <c r="B1811" s="14" t="s">
        <v>9996</v>
      </c>
      <c r="C1811" s="52" t="s">
        <v>10299</v>
      </c>
      <c r="D1811" s="51" t="s">
        <v>10307</v>
      </c>
      <c r="E1811" s="54" t="s">
        <v>1258</v>
      </c>
      <c r="F1811" s="54" t="s">
        <v>1260</v>
      </c>
      <c r="G1811" s="54" t="s">
        <v>1258</v>
      </c>
      <c r="H1811" s="55" t="s">
        <v>1259</v>
      </c>
      <c r="I1811" s="54" t="s">
        <v>1261</v>
      </c>
      <c r="J1811" s="49" t="s">
        <v>1262</v>
      </c>
      <c r="K1811" s="32"/>
    </row>
    <row r="1812" spans="1:11" x14ac:dyDescent="0.4">
      <c r="A1812" s="14" t="s">
        <v>9918</v>
      </c>
      <c r="B1812" s="14" t="s">
        <v>10009</v>
      </c>
      <c r="C1812" s="52" t="s">
        <v>10299</v>
      </c>
      <c r="D1812" s="51" t="s">
        <v>10307</v>
      </c>
      <c r="E1812" s="54" t="s">
        <v>1263</v>
      </c>
      <c r="F1812" s="54" t="s">
        <v>1265</v>
      </c>
      <c r="G1812" s="54" t="s">
        <v>1263</v>
      </c>
      <c r="H1812" s="55" t="s">
        <v>1264</v>
      </c>
      <c r="I1812" s="54" t="s">
        <v>1266</v>
      </c>
      <c r="J1812" s="49" t="s">
        <v>1267</v>
      </c>
      <c r="K1812" s="32"/>
    </row>
    <row r="1813" spans="1:11" x14ac:dyDescent="0.4">
      <c r="A1813" s="14" t="s">
        <v>9918</v>
      </c>
      <c r="B1813" s="14" t="s">
        <v>10009</v>
      </c>
      <c r="C1813" s="52" t="s">
        <v>10299</v>
      </c>
      <c r="D1813" s="51" t="s">
        <v>10307</v>
      </c>
      <c r="E1813" s="54" t="s">
        <v>2324</v>
      </c>
      <c r="F1813" s="54" t="s">
        <v>2326</v>
      </c>
      <c r="G1813" s="54" t="s">
        <v>2326</v>
      </c>
      <c r="H1813" s="55" t="s">
        <v>2325</v>
      </c>
      <c r="I1813" s="54" t="s">
        <v>2327</v>
      </c>
      <c r="J1813" s="49" t="s">
        <v>2328</v>
      </c>
      <c r="K1813" s="32"/>
    </row>
    <row r="1814" spans="1:11" x14ac:dyDescent="0.4">
      <c r="A1814" s="14" t="s">
        <v>9918</v>
      </c>
      <c r="B1814" s="14" t="s">
        <v>9996</v>
      </c>
      <c r="C1814" s="52" t="s">
        <v>10299</v>
      </c>
      <c r="D1814" s="51" t="s">
        <v>10307</v>
      </c>
      <c r="E1814" s="54" t="s">
        <v>1268</v>
      </c>
      <c r="F1814" s="54" t="s">
        <v>1270</v>
      </c>
      <c r="G1814" s="54" t="s">
        <v>1268</v>
      </c>
      <c r="H1814" s="55" t="s">
        <v>1269</v>
      </c>
      <c r="I1814" s="54" t="s">
        <v>1271</v>
      </c>
      <c r="J1814" s="49" t="s">
        <v>1272</v>
      </c>
      <c r="K1814" s="32"/>
    </row>
    <row r="1815" spans="1:11" ht="37.5" x14ac:dyDescent="0.4">
      <c r="A1815" s="14" t="s">
        <v>9918</v>
      </c>
      <c r="B1815" s="14" t="s">
        <v>9996</v>
      </c>
      <c r="C1815" s="52" t="s">
        <v>10299</v>
      </c>
      <c r="D1815" s="51" t="s">
        <v>10308</v>
      </c>
      <c r="E1815" s="54" t="s">
        <v>1273</v>
      </c>
      <c r="F1815" s="54" t="s">
        <v>1275</v>
      </c>
      <c r="G1815" s="54" t="s">
        <v>1273</v>
      </c>
      <c r="H1815" s="55" t="s">
        <v>1274</v>
      </c>
      <c r="I1815" s="54" t="s">
        <v>1276</v>
      </c>
      <c r="J1815" s="49" t="s">
        <v>1277</v>
      </c>
      <c r="K1815" s="32"/>
    </row>
    <row r="1816" spans="1:11" x14ac:dyDescent="0.4">
      <c r="A1816" s="14" t="s">
        <v>9918</v>
      </c>
      <c r="B1816" s="14" t="s">
        <v>10002</v>
      </c>
      <c r="C1816" s="52" t="s">
        <v>10299</v>
      </c>
      <c r="D1816" s="51" t="s">
        <v>10307</v>
      </c>
      <c r="E1816" s="54" t="s">
        <v>1278</v>
      </c>
      <c r="F1816" s="54" t="s">
        <v>1279</v>
      </c>
      <c r="G1816" s="54" t="s">
        <v>1278</v>
      </c>
      <c r="H1816" s="55" t="s">
        <v>1228</v>
      </c>
      <c r="I1816" s="54" t="s">
        <v>1280</v>
      </c>
      <c r="J1816" s="49" t="s">
        <v>1281</v>
      </c>
      <c r="K1816" s="34"/>
    </row>
    <row r="1817" spans="1:11" x14ac:dyDescent="0.4">
      <c r="A1817" s="14" t="s">
        <v>9918</v>
      </c>
      <c r="B1817" s="14" t="s">
        <v>10002</v>
      </c>
      <c r="C1817" s="52" t="s">
        <v>10301</v>
      </c>
      <c r="D1817" s="51" t="s">
        <v>10307</v>
      </c>
      <c r="E1817" s="54" t="s">
        <v>2190</v>
      </c>
      <c r="F1817" s="54" t="s">
        <v>2191</v>
      </c>
      <c r="G1817" s="54" t="s">
        <v>2190</v>
      </c>
      <c r="H1817" s="55"/>
      <c r="I1817" s="54" t="s">
        <v>2192</v>
      </c>
      <c r="J1817" s="49" t="s">
        <v>2193</v>
      </c>
      <c r="K1817" s="32"/>
    </row>
    <row r="1818" spans="1:11" ht="37.5" x14ac:dyDescent="0.4">
      <c r="A1818" s="14" t="s">
        <v>9918</v>
      </c>
      <c r="B1818" s="14" t="s">
        <v>10002</v>
      </c>
      <c r="C1818" s="52" t="s">
        <v>10299</v>
      </c>
      <c r="D1818" s="51" t="s">
        <v>10307</v>
      </c>
      <c r="E1818" s="54" t="s">
        <v>1282</v>
      </c>
      <c r="F1818" s="54" t="s">
        <v>1284</v>
      </c>
      <c r="G1818" s="54" t="s">
        <v>1282</v>
      </c>
      <c r="H1818" s="55" t="s">
        <v>1283</v>
      </c>
      <c r="I1818" s="54" t="s">
        <v>1285</v>
      </c>
      <c r="J1818" s="49" t="s">
        <v>1286</v>
      </c>
      <c r="K1818" s="32"/>
    </row>
    <row r="1819" spans="1:11" ht="37.5" x14ac:dyDescent="0.4">
      <c r="A1819" s="14" t="s">
        <v>9918</v>
      </c>
      <c r="B1819" s="14" t="s">
        <v>10018</v>
      </c>
      <c r="C1819" s="52" t="s">
        <v>10299</v>
      </c>
      <c r="D1819" s="51" t="s">
        <v>10307</v>
      </c>
      <c r="E1819" s="54" t="s">
        <v>1287</v>
      </c>
      <c r="F1819" s="54" t="s">
        <v>1290</v>
      </c>
      <c r="G1819" s="54" t="s">
        <v>1289</v>
      </c>
      <c r="H1819" s="55" t="s">
        <v>1288</v>
      </c>
      <c r="I1819" s="54" t="s">
        <v>1291</v>
      </c>
      <c r="J1819" s="49" t="s">
        <v>1292</v>
      </c>
      <c r="K1819" s="32"/>
    </row>
    <row r="1820" spans="1:11" x14ac:dyDescent="0.4">
      <c r="A1820" s="14" t="s">
        <v>9918</v>
      </c>
      <c r="B1820" s="14" t="s">
        <v>10018</v>
      </c>
      <c r="C1820" s="52" t="s">
        <v>10301</v>
      </c>
      <c r="D1820" s="51" t="s">
        <v>10307</v>
      </c>
      <c r="E1820" s="54" t="s">
        <v>2199</v>
      </c>
      <c r="F1820" s="54" t="s">
        <v>2201</v>
      </c>
      <c r="G1820" s="54" t="s">
        <v>2200</v>
      </c>
      <c r="H1820" s="55"/>
      <c r="I1820" s="54" t="s">
        <v>2202</v>
      </c>
      <c r="J1820" s="49" t="s">
        <v>2203</v>
      </c>
      <c r="K1820" s="32"/>
    </row>
    <row r="1821" spans="1:11" x14ac:dyDescent="0.4">
      <c r="A1821" s="14" t="s">
        <v>9918</v>
      </c>
      <c r="B1821" s="14" t="s">
        <v>10018</v>
      </c>
      <c r="C1821" s="52" t="s">
        <v>10303</v>
      </c>
      <c r="D1821" s="51" t="s">
        <v>10307</v>
      </c>
      <c r="E1821" s="54" t="s">
        <v>2204</v>
      </c>
      <c r="F1821" s="54" t="s">
        <v>2206</v>
      </c>
      <c r="G1821" s="54" t="s">
        <v>2205</v>
      </c>
      <c r="H1821" s="55"/>
      <c r="I1821" s="54" t="s">
        <v>2207</v>
      </c>
      <c r="J1821" s="49" t="s">
        <v>2208</v>
      </c>
      <c r="K1821" s="32"/>
    </row>
    <row r="1822" spans="1:11" x14ac:dyDescent="0.4">
      <c r="A1822" s="14" t="s">
        <v>9918</v>
      </c>
      <c r="B1822" s="14" t="s">
        <v>10018</v>
      </c>
      <c r="C1822" s="52" t="s">
        <v>10299</v>
      </c>
      <c r="D1822" s="51" t="s">
        <v>10307</v>
      </c>
      <c r="E1822" s="54" t="s">
        <v>1293</v>
      </c>
      <c r="F1822" s="54" t="s">
        <v>1296</v>
      </c>
      <c r="G1822" s="54" t="s">
        <v>1295</v>
      </c>
      <c r="H1822" s="55" t="s">
        <v>1294</v>
      </c>
      <c r="I1822" s="54" t="s">
        <v>1297</v>
      </c>
      <c r="J1822" s="49" t="s">
        <v>1298</v>
      </c>
      <c r="K1822" s="32"/>
    </row>
    <row r="1823" spans="1:11" x14ac:dyDescent="0.4">
      <c r="A1823" s="14" t="s">
        <v>9918</v>
      </c>
      <c r="B1823" s="14" t="s">
        <v>10018</v>
      </c>
      <c r="C1823" s="52" t="s">
        <v>10301</v>
      </c>
      <c r="D1823" s="51" t="s">
        <v>10307</v>
      </c>
      <c r="E1823" s="54" t="s">
        <v>2194</v>
      </c>
      <c r="F1823" s="54" t="s">
        <v>2196</v>
      </c>
      <c r="G1823" s="54" t="s">
        <v>2195</v>
      </c>
      <c r="H1823" s="55"/>
      <c r="I1823" s="54" t="s">
        <v>2197</v>
      </c>
      <c r="J1823" s="49" t="s">
        <v>2198</v>
      </c>
      <c r="K1823" s="32"/>
    </row>
    <row r="1824" spans="1:11" x14ac:dyDescent="0.4">
      <c r="A1824" s="14" t="s">
        <v>9918</v>
      </c>
      <c r="B1824" s="14" t="s">
        <v>10003</v>
      </c>
      <c r="C1824" s="52" t="s">
        <v>10303</v>
      </c>
      <c r="D1824" s="51" t="s">
        <v>10307</v>
      </c>
      <c r="E1824" s="54" t="s">
        <v>2843</v>
      </c>
      <c r="F1824" s="54" t="s">
        <v>2845</v>
      </c>
      <c r="G1824" s="54" t="s">
        <v>2844</v>
      </c>
      <c r="H1824" s="55"/>
      <c r="I1824" s="54" t="s">
        <v>2846</v>
      </c>
      <c r="J1824" s="49" t="s">
        <v>2847</v>
      </c>
      <c r="K1824" s="33"/>
    </row>
    <row r="1825" spans="1:11" x14ac:dyDescent="0.4">
      <c r="A1825" s="14" t="s">
        <v>9918</v>
      </c>
      <c r="B1825" s="14" t="s">
        <v>10000</v>
      </c>
      <c r="C1825" s="52" t="s">
        <v>10299</v>
      </c>
      <c r="D1825" s="51" t="s">
        <v>10307</v>
      </c>
      <c r="E1825" s="54" t="s">
        <v>1299</v>
      </c>
      <c r="F1825" s="54" t="s">
        <v>1302</v>
      </c>
      <c r="G1825" s="54" t="s">
        <v>1301</v>
      </c>
      <c r="H1825" s="55" t="s">
        <v>1300</v>
      </c>
      <c r="I1825" s="54" t="s">
        <v>1303</v>
      </c>
      <c r="J1825" s="49" t="s">
        <v>1304</v>
      </c>
      <c r="K1825" s="32"/>
    </row>
    <row r="1826" spans="1:11" x14ac:dyDescent="0.4">
      <c r="A1826" s="14" t="s">
        <v>9918</v>
      </c>
      <c r="B1826" s="14" t="s">
        <v>10000</v>
      </c>
      <c r="C1826" s="52" t="s">
        <v>10299</v>
      </c>
      <c r="D1826" s="51" t="s">
        <v>10307</v>
      </c>
      <c r="E1826" s="54" t="s">
        <v>1305</v>
      </c>
      <c r="F1826" s="54" t="s">
        <v>1308</v>
      </c>
      <c r="G1826" s="54" t="s">
        <v>1307</v>
      </c>
      <c r="H1826" s="55" t="s">
        <v>1306</v>
      </c>
      <c r="I1826" s="54" t="s">
        <v>1309</v>
      </c>
      <c r="J1826" s="49" t="s">
        <v>1310</v>
      </c>
      <c r="K1826" s="34"/>
    </row>
    <row r="1827" spans="1:11" x14ac:dyDescent="0.4">
      <c r="A1827" s="14" t="s">
        <v>9918</v>
      </c>
      <c r="B1827" s="14" t="s">
        <v>10000</v>
      </c>
      <c r="C1827" s="52" t="s">
        <v>10301</v>
      </c>
      <c r="D1827" s="51" t="s">
        <v>10307</v>
      </c>
      <c r="E1827" s="54" t="s">
        <v>2209</v>
      </c>
      <c r="F1827" s="54" t="s">
        <v>2212</v>
      </c>
      <c r="G1827" s="54" t="s">
        <v>2211</v>
      </c>
      <c r="H1827" s="55" t="s">
        <v>2210</v>
      </c>
      <c r="I1827" s="54" t="s">
        <v>2213</v>
      </c>
      <c r="J1827" s="49" t="s">
        <v>2214</v>
      </c>
      <c r="K1827" s="32"/>
    </row>
    <row r="1828" spans="1:11" x14ac:dyDescent="0.4">
      <c r="A1828" s="14" t="s">
        <v>9918</v>
      </c>
      <c r="B1828" s="14" t="s">
        <v>10000</v>
      </c>
      <c r="C1828" s="52" t="s">
        <v>10299</v>
      </c>
      <c r="D1828" s="51" t="s">
        <v>10307</v>
      </c>
      <c r="E1828" s="54" t="s">
        <v>1311</v>
      </c>
      <c r="F1828" s="54" t="s">
        <v>1314</v>
      </c>
      <c r="G1828" s="54" t="s">
        <v>1313</v>
      </c>
      <c r="H1828" s="55" t="s">
        <v>1312</v>
      </c>
      <c r="I1828" s="54" t="s">
        <v>1315</v>
      </c>
      <c r="J1828" s="49" t="s">
        <v>1316</v>
      </c>
      <c r="K1828" s="32"/>
    </row>
    <row r="1829" spans="1:11" x14ac:dyDescent="0.4">
      <c r="A1829" s="14" t="s">
        <v>9918</v>
      </c>
      <c r="B1829" s="14" t="s">
        <v>10000</v>
      </c>
      <c r="C1829" s="52" t="s">
        <v>10301</v>
      </c>
      <c r="D1829" s="51" t="s">
        <v>10307</v>
      </c>
      <c r="E1829" s="54" t="s">
        <v>2215</v>
      </c>
      <c r="F1829" s="54" t="s">
        <v>2218</v>
      </c>
      <c r="G1829" s="54" t="s">
        <v>2217</v>
      </c>
      <c r="H1829" s="55" t="s">
        <v>2216</v>
      </c>
      <c r="I1829" s="54" t="s">
        <v>2219</v>
      </c>
      <c r="J1829" s="49" t="s">
        <v>2220</v>
      </c>
      <c r="K1829" s="32"/>
    </row>
    <row r="1830" spans="1:11" x14ac:dyDescent="0.4">
      <c r="A1830" s="14" t="s">
        <v>9918</v>
      </c>
      <c r="B1830" s="14" t="s">
        <v>10000</v>
      </c>
      <c r="C1830" s="52" t="s">
        <v>10302</v>
      </c>
      <c r="D1830" s="51" t="s">
        <v>10308</v>
      </c>
      <c r="E1830" s="54" t="s">
        <v>1649</v>
      </c>
      <c r="F1830" s="54" t="s">
        <v>1652</v>
      </c>
      <c r="G1830" s="54" t="s">
        <v>1651</v>
      </c>
      <c r="H1830" s="55" t="s">
        <v>1650</v>
      </c>
      <c r="I1830" s="54" t="s">
        <v>1653</v>
      </c>
      <c r="J1830" s="49" t="s">
        <v>1654</v>
      </c>
      <c r="K1830" s="32"/>
    </row>
    <row r="1831" spans="1:11" x14ac:dyDescent="0.4">
      <c r="A1831" s="14" t="s">
        <v>9918</v>
      </c>
      <c r="B1831" s="14" t="s">
        <v>10000</v>
      </c>
      <c r="C1831" s="52" t="s">
        <v>10801</v>
      </c>
      <c r="D1831" s="51" t="s">
        <v>10307</v>
      </c>
      <c r="E1831" s="54" t="s">
        <v>2848</v>
      </c>
      <c r="F1831" s="54" t="s">
        <v>2850</v>
      </c>
      <c r="G1831" s="54" t="s">
        <v>2849</v>
      </c>
      <c r="H1831" s="55"/>
      <c r="I1831" s="54" t="s">
        <v>2851</v>
      </c>
      <c r="J1831" s="49" t="s">
        <v>2852</v>
      </c>
      <c r="K1831" s="33"/>
    </row>
    <row r="1832" spans="1:11" ht="37.5" x14ac:dyDescent="0.4">
      <c r="A1832" s="14" t="s">
        <v>9918</v>
      </c>
      <c r="B1832" s="14" t="s">
        <v>10000</v>
      </c>
      <c r="C1832" s="52" t="s">
        <v>10299</v>
      </c>
      <c r="D1832" s="51" t="s">
        <v>10307</v>
      </c>
      <c r="E1832" s="54" t="s">
        <v>1317</v>
      </c>
      <c r="F1832" s="54" t="s">
        <v>1320</v>
      </c>
      <c r="G1832" s="54" t="s">
        <v>1319</v>
      </c>
      <c r="H1832" s="55" t="s">
        <v>1318</v>
      </c>
      <c r="I1832" s="54" t="s">
        <v>1321</v>
      </c>
      <c r="J1832" s="49" t="s">
        <v>1322</v>
      </c>
      <c r="K1832" s="34"/>
    </row>
    <row r="1833" spans="1:11" x14ac:dyDescent="0.4">
      <c r="A1833" s="14" t="s">
        <v>9918</v>
      </c>
      <c r="B1833" s="14" t="s">
        <v>10001</v>
      </c>
      <c r="C1833" s="52" t="s">
        <v>10299</v>
      </c>
      <c r="D1833" s="51" t="s">
        <v>10307</v>
      </c>
      <c r="E1833" s="54" t="s">
        <v>1323</v>
      </c>
      <c r="F1833" s="54" t="s">
        <v>1326</v>
      </c>
      <c r="G1833" s="54" t="s">
        <v>1325</v>
      </c>
      <c r="H1833" s="55" t="s">
        <v>1324</v>
      </c>
      <c r="I1833" s="54" t="s">
        <v>1327</v>
      </c>
      <c r="J1833" s="49" t="s">
        <v>1328</v>
      </c>
      <c r="K1833" s="34"/>
    </row>
    <row r="1834" spans="1:11" x14ac:dyDescent="0.4">
      <c r="A1834" s="14" t="s">
        <v>9918</v>
      </c>
      <c r="B1834" s="14" t="s">
        <v>10001</v>
      </c>
      <c r="C1834" s="52" t="s">
        <v>10302</v>
      </c>
      <c r="D1834" s="51" t="s">
        <v>10307</v>
      </c>
      <c r="E1834" s="54" t="s">
        <v>2221</v>
      </c>
      <c r="F1834" s="54" t="s">
        <v>2224</v>
      </c>
      <c r="G1834" s="54" t="s">
        <v>2223</v>
      </c>
      <c r="H1834" s="55" t="s">
        <v>2222</v>
      </c>
      <c r="I1834" s="54" t="s">
        <v>2225</v>
      </c>
      <c r="J1834" s="49" t="s">
        <v>2226</v>
      </c>
      <c r="K1834" s="32"/>
    </row>
    <row r="1835" spans="1:11" x14ac:dyDescent="0.4">
      <c r="A1835" s="14" t="s">
        <v>9918</v>
      </c>
      <c r="B1835" s="14" t="s">
        <v>10019</v>
      </c>
      <c r="C1835" s="52" t="s">
        <v>10299</v>
      </c>
      <c r="D1835" s="51" t="s">
        <v>10307</v>
      </c>
      <c r="E1835" s="54" t="s">
        <v>1329</v>
      </c>
      <c r="F1835" s="54" t="s">
        <v>1331</v>
      </c>
      <c r="G1835" s="54" t="s">
        <v>1329</v>
      </c>
      <c r="H1835" s="55" t="s">
        <v>1330</v>
      </c>
      <c r="I1835" s="54" t="s">
        <v>1332</v>
      </c>
      <c r="J1835" s="49" t="s">
        <v>1333</v>
      </c>
      <c r="K1835" s="32"/>
    </row>
    <row r="1836" spans="1:11" x14ac:dyDescent="0.4">
      <c r="A1836" s="14" t="s">
        <v>9918</v>
      </c>
      <c r="B1836" s="14" t="s">
        <v>10019</v>
      </c>
      <c r="C1836" s="52" t="s">
        <v>10301</v>
      </c>
      <c r="D1836" s="51" t="s">
        <v>10307</v>
      </c>
      <c r="E1836" s="54" t="s">
        <v>2227</v>
      </c>
      <c r="F1836" s="54" t="s">
        <v>2229</v>
      </c>
      <c r="G1836" s="54" t="s">
        <v>2228</v>
      </c>
      <c r="H1836" s="55"/>
      <c r="I1836" s="54" t="s">
        <v>2230</v>
      </c>
      <c r="J1836" s="49" t="s">
        <v>2231</v>
      </c>
      <c r="K1836" s="32"/>
    </row>
    <row r="1837" spans="1:11" ht="37.5" x14ac:dyDescent="0.4">
      <c r="A1837" s="14" t="s">
        <v>9918</v>
      </c>
      <c r="B1837" s="14" t="s">
        <v>10019</v>
      </c>
      <c r="C1837" s="52" t="s">
        <v>10299</v>
      </c>
      <c r="D1837" s="51" t="s">
        <v>10307</v>
      </c>
      <c r="E1837" s="54" t="s">
        <v>1334</v>
      </c>
      <c r="F1837" s="54" t="s">
        <v>1337</v>
      </c>
      <c r="G1837" s="54" t="s">
        <v>1336</v>
      </c>
      <c r="H1837" s="55" t="s">
        <v>1335</v>
      </c>
      <c r="I1837" s="54" t="s">
        <v>1338</v>
      </c>
      <c r="J1837" s="49" t="s">
        <v>1339</v>
      </c>
      <c r="K1837" s="32"/>
    </row>
    <row r="1838" spans="1:11" x14ac:dyDescent="0.4">
      <c r="A1838" s="14" t="s">
        <v>9918</v>
      </c>
      <c r="B1838" s="14" t="s">
        <v>10019</v>
      </c>
      <c r="C1838" s="52" t="s">
        <v>10299</v>
      </c>
      <c r="D1838" s="51" t="s">
        <v>10307</v>
      </c>
      <c r="E1838" s="54" t="s">
        <v>1340</v>
      </c>
      <c r="F1838" s="54" t="s">
        <v>1342</v>
      </c>
      <c r="G1838" s="54" t="s">
        <v>1340</v>
      </c>
      <c r="H1838" s="55" t="s">
        <v>1341</v>
      </c>
      <c r="I1838" s="54" t="s">
        <v>1343</v>
      </c>
      <c r="J1838" s="49" t="s">
        <v>1344</v>
      </c>
      <c r="K1838" s="34"/>
    </row>
    <row r="1839" spans="1:11" x14ac:dyDescent="0.4">
      <c r="A1839" s="14" t="s">
        <v>9918</v>
      </c>
      <c r="B1839" s="14" t="s">
        <v>9999</v>
      </c>
      <c r="C1839" s="52" t="s">
        <v>10302</v>
      </c>
      <c r="D1839" s="51" t="s">
        <v>10308</v>
      </c>
      <c r="E1839" s="54" t="s">
        <v>2232</v>
      </c>
      <c r="F1839" s="54" t="s">
        <v>2233</v>
      </c>
      <c r="G1839" s="54" t="s">
        <v>2232</v>
      </c>
      <c r="H1839" s="55"/>
      <c r="I1839" s="54" t="s">
        <v>2234</v>
      </c>
      <c r="J1839" s="49" t="s">
        <v>2235</v>
      </c>
      <c r="K1839" s="32"/>
    </row>
    <row r="1840" spans="1:11" x14ac:dyDescent="0.4">
      <c r="A1840" s="14" t="s">
        <v>9918</v>
      </c>
      <c r="B1840" s="14" t="s">
        <v>10014</v>
      </c>
      <c r="C1840" s="52" t="s">
        <v>10301</v>
      </c>
      <c r="D1840" s="51" t="s">
        <v>10308</v>
      </c>
      <c r="E1840" s="54" t="s">
        <v>2853</v>
      </c>
      <c r="F1840" s="54" t="s">
        <v>2855</v>
      </c>
      <c r="G1840" s="54" t="s">
        <v>2854</v>
      </c>
      <c r="H1840" s="55"/>
      <c r="I1840" s="54" t="s">
        <v>24</v>
      </c>
      <c r="J1840" s="49" t="s">
        <v>2856</v>
      </c>
      <c r="K1840" s="33"/>
    </row>
    <row r="1841" spans="1:11" x14ac:dyDescent="0.4">
      <c r="A1841" s="14" t="s">
        <v>9918</v>
      </c>
      <c r="B1841" s="14" t="s">
        <v>10014</v>
      </c>
      <c r="C1841" s="52" t="s">
        <v>10301</v>
      </c>
      <c r="D1841" s="51" t="s">
        <v>10307</v>
      </c>
      <c r="E1841" s="54" t="s">
        <v>2372</v>
      </c>
      <c r="F1841" s="54" t="s">
        <v>2374</v>
      </c>
      <c r="G1841" s="54" t="s">
        <v>2372</v>
      </c>
      <c r="H1841" s="55" t="s">
        <v>2373</v>
      </c>
      <c r="I1841" s="54" t="s">
        <v>2375</v>
      </c>
      <c r="J1841" s="49" t="s">
        <v>2376</v>
      </c>
      <c r="K1841" s="32"/>
    </row>
    <row r="1842" spans="1:11" x14ac:dyDescent="0.4">
      <c r="A1842" s="14" t="s">
        <v>9918</v>
      </c>
      <c r="B1842" s="14" t="s">
        <v>10014</v>
      </c>
      <c r="C1842" s="52" t="s">
        <v>10299</v>
      </c>
      <c r="D1842" s="51" t="s">
        <v>10307</v>
      </c>
      <c r="E1842" s="54" t="s">
        <v>2857</v>
      </c>
      <c r="F1842" s="54" t="s">
        <v>2858</v>
      </c>
      <c r="G1842" s="54" t="s">
        <v>2857</v>
      </c>
      <c r="H1842" s="55"/>
      <c r="I1842" s="54" t="s">
        <v>2859</v>
      </c>
      <c r="J1842" s="49" t="s">
        <v>2860</v>
      </c>
      <c r="K1842" s="33"/>
    </row>
    <row r="1843" spans="1:11" x14ac:dyDescent="0.4">
      <c r="A1843" s="14" t="s">
        <v>9918</v>
      </c>
      <c r="B1843" s="14" t="s">
        <v>10014</v>
      </c>
      <c r="C1843" s="52" t="s">
        <v>10303</v>
      </c>
      <c r="D1843" s="51" t="s">
        <v>10307</v>
      </c>
      <c r="E1843" s="54" t="s">
        <v>2866</v>
      </c>
      <c r="F1843" s="54" t="s">
        <v>2868</v>
      </c>
      <c r="G1843" s="54" t="s">
        <v>2867</v>
      </c>
      <c r="H1843" s="55"/>
      <c r="I1843" s="54" t="s">
        <v>2869</v>
      </c>
      <c r="J1843" s="49" t="s">
        <v>2870</v>
      </c>
      <c r="K1843" s="33"/>
    </row>
    <row r="1844" spans="1:11" ht="37.5" x14ac:dyDescent="0.4">
      <c r="A1844" s="14" t="s">
        <v>9918</v>
      </c>
      <c r="B1844" s="14" t="s">
        <v>10014</v>
      </c>
      <c r="C1844" s="52" t="s">
        <v>10299</v>
      </c>
      <c r="D1844" s="51" t="s">
        <v>10307</v>
      </c>
      <c r="E1844" s="54" t="s">
        <v>1345</v>
      </c>
      <c r="F1844" s="54" t="s">
        <v>1347</v>
      </c>
      <c r="G1844" s="54" t="s">
        <v>1345</v>
      </c>
      <c r="H1844" s="55" t="s">
        <v>1346</v>
      </c>
      <c r="I1844" s="54" t="s">
        <v>1348</v>
      </c>
      <c r="J1844" s="49" t="s">
        <v>1349</v>
      </c>
      <c r="K1844" s="34"/>
    </row>
    <row r="1845" spans="1:11" x14ac:dyDescent="0.4">
      <c r="A1845" s="14" t="s">
        <v>9918</v>
      </c>
      <c r="B1845" s="14" t="s">
        <v>10014</v>
      </c>
      <c r="C1845" s="52" t="s">
        <v>10299</v>
      </c>
      <c r="D1845" s="51" t="s">
        <v>10307</v>
      </c>
      <c r="E1845" s="54" t="s">
        <v>1350</v>
      </c>
      <c r="F1845" s="54" t="s">
        <v>1353</v>
      </c>
      <c r="G1845" s="54" t="s">
        <v>1352</v>
      </c>
      <c r="H1845" s="55" t="s">
        <v>1351</v>
      </c>
      <c r="I1845" s="54" t="s">
        <v>1354</v>
      </c>
      <c r="J1845" s="49" t="s">
        <v>1355</v>
      </c>
      <c r="K1845" s="32"/>
    </row>
    <row r="1846" spans="1:11" ht="37.5" x14ac:dyDescent="0.4">
      <c r="A1846" s="14" t="s">
        <v>9918</v>
      </c>
      <c r="B1846" s="14" t="s">
        <v>10014</v>
      </c>
      <c r="C1846" s="52" t="s">
        <v>10299</v>
      </c>
      <c r="D1846" s="51" t="s">
        <v>10307</v>
      </c>
      <c r="E1846" s="54" t="s">
        <v>1356</v>
      </c>
      <c r="F1846" s="54" t="s">
        <v>1359</v>
      </c>
      <c r="G1846" s="54" t="s">
        <v>1358</v>
      </c>
      <c r="H1846" s="55" t="s">
        <v>1357</v>
      </c>
      <c r="I1846" s="54" t="s">
        <v>1360</v>
      </c>
      <c r="J1846" s="49" t="s">
        <v>1361</v>
      </c>
      <c r="K1846" s="32"/>
    </row>
    <row r="1847" spans="1:11" ht="37.5" x14ac:dyDescent="0.4">
      <c r="A1847" s="14" t="s">
        <v>9918</v>
      </c>
      <c r="B1847" s="14" t="s">
        <v>10014</v>
      </c>
      <c r="C1847" s="52" t="s">
        <v>10299</v>
      </c>
      <c r="D1847" s="51" t="s">
        <v>10307</v>
      </c>
      <c r="E1847" s="54" t="s">
        <v>1362</v>
      </c>
      <c r="F1847" s="54" t="s">
        <v>1364</v>
      </c>
      <c r="G1847" s="54" t="s">
        <v>1362</v>
      </c>
      <c r="H1847" s="55" t="s">
        <v>1363</v>
      </c>
      <c r="I1847" s="54" t="s">
        <v>1365</v>
      </c>
      <c r="J1847" s="49" t="s">
        <v>1366</v>
      </c>
      <c r="K1847" s="32"/>
    </row>
    <row r="1848" spans="1:11" x14ac:dyDescent="0.4">
      <c r="A1848" s="14" t="s">
        <v>9918</v>
      </c>
      <c r="B1848" s="14" t="s">
        <v>10014</v>
      </c>
      <c r="C1848" s="52" t="s">
        <v>10299</v>
      </c>
      <c r="D1848" s="51" t="s">
        <v>10307</v>
      </c>
      <c r="E1848" s="54" t="s">
        <v>1367</v>
      </c>
      <c r="F1848" s="54" t="s">
        <v>1370</v>
      </c>
      <c r="G1848" s="54" t="s">
        <v>1369</v>
      </c>
      <c r="H1848" s="55" t="s">
        <v>1368</v>
      </c>
      <c r="I1848" s="54" t="s">
        <v>1371</v>
      </c>
      <c r="J1848" s="49" t="s">
        <v>1372</v>
      </c>
      <c r="K1848" s="32"/>
    </row>
    <row r="1849" spans="1:11" x14ac:dyDescent="0.4">
      <c r="A1849" s="14" t="s">
        <v>9918</v>
      </c>
      <c r="B1849" s="14" t="s">
        <v>10014</v>
      </c>
      <c r="C1849" s="52" t="s">
        <v>10299</v>
      </c>
      <c r="D1849" s="51" t="s">
        <v>10307</v>
      </c>
      <c r="E1849" s="54" t="s">
        <v>1373</v>
      </c>
      <c r="F1849" s="54" t="s">
        <v>1375</v>
      </c>
      <c r="G1849" s="54" t="s">
        <v>1373</v>
      </c>
      <c r="H1849" s="55" t="s">
        <v>1374</v>
      </c>
      <c r="I1849" s="54" t="s">
        <v>1376</v>
      </c>
      <c r="J1849" s="49" t="s">
        <v>1377</v>
      </c>
      <c r="K1849" s="32"/>
    </row>
    <row r="1850" spans="1:11" x14ac:dyDescent="0.4">
      <c r="A1850" s="14" t="s">
        <v>9918</v>
      </c>
      <c r="B1850" s="14" t="s">
        <v>10014</v>
      </c>
      <c r="C1850" s="52" t="s">
        <v>10302</v>
      </c>
      <c r="D1850" s="51" t="s">
        <v>10307</v>
      </c>
      <c r="E1850" s="54" t="s">
        <v>2861</v>
      </c>
      <c r="F1850" s="54" t="s">
        <v>2863</v>
      </c>
      <c r="G1850" s="54" t="s">
        <v>2862</v>
      </c>
      <c r="H1850" s="55"/>
      <c r="I1850" s="54" t="s">
        <v>2864</v>
      </c>
      <c r="J1850" s="49" t="s">
        <v>2865</v>
      </c>
      <c r="K1850" s="33"/>
    </row>
    <row r="1851" spans="1:11" x14ac:dyDescent="0.4">
      <c r="A1851" s="14" t="s">
        <v>9918</v>
      </c>
      <c r="B1851" s="14" t="s">
        <v>10014</v>
      </c>
      <c r="C1851" s="52" t="s">
        <v>10302</v>
      </c>
      <c r="D1851" s="51" t="s">
        <v>10307</v>
      </c>
      <c r="E1851" s="54" t="s">
        <v>2246</v>
      </c>
      <c r="F1851" s="54" t="s">
        <v>2248</v>
      </c>
      <c r="G1851" s="54" t="s">
        <v>2247</v>
      </c>
      <c r="H1851" s="55"/>
      <c r="I1851" s="54" t="s">
        <v>2249</v>
      </c>
      <c r="J1851" s="49" t="s">
        <v>2250</v>
      </c>
      <c r="K1851" s="32"/>
    </row>
    <row r="1852" spans="1:11" x14ac:dyDescent="0.4">
      <c r="A1852" s="14" t="s">
        <v>9918</v>
      </c>
      <c r="B1852" s="14" t="s">
        <v>10014</v>
      </c>
      <c r="C1852" s="52" t="s">
        <v>10302</v>
      </c>
      <c r="D1852" s="51" t="s">
        <v>10308</v>
      </c>
      <c r="E1852" s="54" t="s">
        <v>2236</v>
      </c>
      <c r="F1852" s="54" t="s">
        <v>2238</v>
      </c>
      <c r="G1852" s="54" t="s">
        <v>2237</v>
      </c>
      <c r="H1852" s="55"/>
      <c r="I1852" s="54" t="s">
        <v>2239</v>
      </c>
      <c r="J1852" s="49" t="s">
        <v>2240</v>
      </c>
      <c r="K1852" s="32"/>
    </row>
    <row r="1853" spans="1:11" x14ac:dyDescent="0.4">
      <c r="A1853" s="14" t="s">
        <v>9918</v>
      </c>
      <c r="B1853" s="14" t="s">
        <v>10014</v>
      </c>
      <c r="C1853" s="52" t="s">
        <v>10302</v>
      </c>
      <c r="D1853" s="51" t="s">
        <v>10308</v>
      </c>
      <c r="E1853" s="54" t="s">
        <v>2251</v>
      </c>
      <c r="F1853" s="54" t="s">
        <v>2254</v>
      </c>
      <c r="G1853" s="54" t="s">
        <v>2253</v>
      </c>
      <c r="H1853" s="55" t="s">
        <v>2252</v>
      </c>
      <c r="I1853" s="54" t="s">
        <v>2255</v>
      </c>
      <c r="J1853" s="49" t="s">
        <v>2256</v>
      </c>
      <c r="K1853" s="34"/>
    </row>
    <row r="1854" spans="1:11" x14ac:dyDescent="0.4">
      <c r="A1854" s="14" t="s">
        <v>9918</v>
      </c>
      <c r="B1854" s="14" t="s">
        <v>10014</v>
      </c>
      <c r="C1854" s="52" t="s">
        <v>10304</v>
      </c>
      <c r="D1854" s="51" t="s">
        <v>10307</v>
      </c>
      <c r="E1854" s="54" t="s">
        <v>2871</v>
      </c>
      <c r="F1854" s="54" t="s">
        <v>2873</v>
      </c>
      <c r="G1854" s="54" t="s">
        <v>2872</v>
      </c>
      <c r="H1854" s="55"/>
      <c r="I1854" s="54" t="s">
        <v>24</v>
      </c>
      <c r="J1854" s="49" t="s">
        <v>2874</v>
      </c>
      <c r="K1854" s="33"/>
    </row>
    <row r="1855" spans="1:11" x14ac:dyDescent="0.4">
      <c r="A1855" s="14" t="s">
        <v>9918</v>
      </c>
      <c r="B1855" s="14" t="s">
        <v>10014</v>
      </c>
      <c r="C1855" s="52" t="s">
        <v>10302</v>
      </c>
      <c r="D1855" s="51" t="s">
        <v>10307</v>
      </c>
      <c r="E1855" s="54" t="s">
        <v>2891</v>
      </c>
      <c r="F1855" s="54" t="s">
        <v>2892</v>
      </c>
      <c r="G1855" s="54" t="s">
        <v>2891</v>
      </c>
      <c r="H1855" s="55"/>
      <c r="I1855" s="54" t="s">
        <v>2893</v>
      </c>
      <c r="J1855" s="49" t="s">
        <v>2894</v>
      </c>
      <c r="K1855" s="33"/>
    </row>
    <row r="1856" spans="1:11" x14ac:dyDescent="0.4">
      <c r="A1856" s="14" t="s">
        <v>9918</v>
      </c>
      <c r="B1856" s="14" t="s">
        <v>10014</v>
      </c>
      <c r="C1856" s="52" t="s">
        <v>10302</v>
      </c>
      <c r="D1856" s="51" t="s">
        <v>10307</v>
      </c>
      <c r="E1856" s="54" t="s">
        <v>2257</v>
      </c>
      <c r="F1856" s="54" t="s">
        <v>2259</v>
      </c>
      <c r="G1856" s="54" t="s">
        <v>2258</v>
      </c>
      <c r="H1856" s="55"/>
      <c r="I1856" s="54" t="s">
        <v>2260</v>
      </c>
      <c r="J1856" s="49" t="s">
        <v>2261</v>
      </c>
      <c r="K1856" s="32"/>
    </row>
    <row r="1857" spans="1:11" x14ac:dyDescent="0.4">
      <c r="A1857" s="14" t="s">
        <v>9918</v>
      </c>
      <c r="B1857" s="14" t="s">
        <v>10014</v>
      </c>
      <c r="C1857" s="52" t="s">
        <v>10303</v>
      </c>
      <c r="D1857" s="51" t="s">
        <v>10307</v>
      </c>
      <c r="E1857" s="54" t="s">
        <v>2241</v>
      </c>
      <c r="F1857" s="54" t="s">
        <v>2243</v>
      </c>
      <c r="G1857" s="54" t="s">
        <v>2242</v>
      </c>
      <c r="H1857" s="55"/>
      <c r="I1857" s="54" t="s">
        <v>2244</v>
      </c>
      <c r="J1857" s="49" t="s">
        <v>2245</v>
      </c>
      <c r="K1857" s="32"/>
    </row>
    <row r="1858" spans="1:11" x14ac:dyDescent="0.4">
      <c r="A1858" s="14" t="s">
        <v>9918</v>
      </c>
      <c r="B1858" s="14" t="s">
        <v>10014</v>
      </c>
      <c r="C1858" s="52" t="s">
        <v>10301</v>
      </c>
      <c r="D1858" s="51" t="s">
        <v>10307</v>
      </c>
      <c r="E1858" s="54" t="s">
        <v>2262</v>
      </c>
      <c r="F1858" s="54" t="s">
        <v>2265</v>
      </c>
      <c r="G1858" s="54" t="s">
        <v>2264</v>
      </c>
      <c r="H1858" s="55" t="s">
        <v>2263</v>
      </c>
      <c r="I1858" s="54" t="s">
        <v>2266</v>
      </c>
      <c r="J1858" s="49" t="s">
        <v>2267</v>
      </c>
      <c r="K1858" s="32"/>
    </row>
    <row r="1859" spans="1:11" x14ac:dyDescent="0.4">
      <c r="A1859" s="14" t="s">
        <v>9918</v>
      </c>
      <c r="B1859" s="14" t="s">
        <v>10014</v>
      </c>
      <c r="C1859" s="52" t="s">
        <v>10299</v>
      </c>
      <c r="D1859" s="51" t="s">
        <v>10307</v>
      </c>
      <c r="E1859" s="54" t="s">
        <v>1378</v>
      </c>
      <c r="F1859" s="54" t="s">
        <v>1381</v>
      </c>
      <c r="G1859" s="54" t="s">
        <v>1380</v>
      </c>
      <c r="H1859" s="55" t="s">
        <v>1379</v>
      </c>
      <c r="I1859" s="54" t="s">
        <v>1382</v>
      </c>
      <c r="J1859" s="49" t="s">
        <v>1383</v>
      </c>
      <c r="K1859" s="34"/>
    </row>
    <row r="1860" spans="1:11" x14ac:dyDescent="0.4">
      <c r="A1860" s="14" t="s">
        <v>9918</v>
      </c>
      <c r="B1860" s="14" t="s">
        <v>10014</v>
      </c>
      <c r="C1860" s="52" t="s">
        <v>10302</v>
      </c>
      <c r="D1860" s="51" t="s">
        <v>10308</v>
      </c>
      <c r="E1860" s="54" t="s">
        <v>2895</v>
      </c>
      <c r="F1860" s="54" t="s">
        <v>2897</v>
      </c>
      <c r="G1860" s="54" t="s">
        <v>2896</v>
      </c>
      <c r="H1860" s="55"/>
      <c r="I1860" s="54" t="s">
        <v>2898</v>
      </c>
      <c r="J1860" s="49" t="s">
        <v>2899</v>
      </c>
      <c r="K1860" s="33"/>
    </row>
    <row r="1861" spans="1:11" ht="37.5" x14ac:dyDescent="0.4">
      <c r="A1861" s="14" t="s">
        <v>9918</v>
      </c>
      <c r="B1861" s="14" t="s">
        <v>10014</v>
      </c>
      <c r="C1861" s="52" t="s">
        <v>10302</v>
      </c>
      <c r="D1861" s="51" t="s">
        <v>10307</v>
      </c>
      <c r="E1861" s="54" t="s">
        <v>2268</v>
      </c>
      <c r="F1861" s="54" t="s">
        <v>2271</v>
      </c>
      <c r="G1861" s="54" t="s">
        <v>2270</v>
      </c>
      <c r="H1861" s="55" t="s">
        <v>2269</v>
      </c>
      <c r="I1861" s="54" t="s">
        <v>2272</v>
      </c>
      <c r="J1861" s="49" t="s">
        <v>2273</v>
      </c>
      <c r="K1861" s="32"/>
    </row>
    <row r="1862" spans="1:11" x14ac:dyDescent="0.4">
      <c r="A1862" s="14" t="s">
        <v>9918</v>
      </c>
      <c r="B1862" s="14" t="s">
        <v>10014</v>
      </c>
      <c r="C1862" s="52" t="s">
        <v>10302</v>
      </c>
      <c r="D1862" s="51" t="s">
        <v>10307</v>
      </c>
      <c r="E1862" s="54" t="s">
        <v>2274</v>
      </c>
      <c r="F1862" s="54" t="s">
        <v>2277</v>
      </c>
      <c r="G1862" s="54" t="s">
        <v>2276</v>
      </c>
      <c r="H1862" s="55" t="s">
        <v>2275</v>
      </c>
      <c r="I1862" s="54" t="s">
        <v>2278</v>
      </c>
      <c r="J1862" s="49" t="s">
        <v>2279</v>
      </c>
      <c r="K1862" s="32"/>
    </row>
    <row r="1863" spans="1:11" x14ac:dyDescent="0.4">
      <c r="A1863" s="14" t="s">
        <v>9918</v>
      </c>
      <c r="B1863" s="14" t="s">
        <v>10014</v>
      </c>
      <c r="C1863" s="52" t="s">
        <v>10304</v>
      </c>
      <c r="D1863" s="51" t="s">
        <v>10308</v>
      </c>
      <c r="E1863" s="54" t="s">
        <v>2900</v>
      </c>
      <c r="F1863" s="54" t="s">
        <v>2902</v>
      </c>
      <c r="G1863" s="54" t="s">
        <v>2901</v>
      </c>
      <c r="H1863" s="55"/>
      <c r="I1863" s="54" t="s">
        <v>24</v>
      </c>
      <c r="J1863" s="49" t="s">
        <v>2903</v>
      </c>
      <c r="K1863" s="33"/>
    </row>
    <row r="1864" spans="1:11" x14ac:dyDescent="0.4">
      <c r="A1864" s="14" t="s">
        <v>9918</v>
      </c>
      <c r="B1864" s="14" t="s">
        <v>10014</v>
      </c>
      <c r="C1864" s="52" t="s">
        <v>10299</v>
      </c>
      <c r="D1864" s="51" t="s">
        <v>10307</v>
      </c>
      <c r="E1864" s="54" t="s">
        <v>1384</v>
      </c>
      <c r="F1864" s="54" t="s">
        <v>1386</v>
      </c>
      <c r="G1864" s="54" t="s">
        <v>1384</v>
      </c>
      <c r="H1864" s="55" t="s">
        <v>1385</v>
      </c>
      <c r="I1864" s="54" t="s">
        <v>1387</v>
      </c>
      <c r="J1864" s="49" t="s">
        <v>1388</v>
      </c>
      <c r="K1864" s="34"/>
    </row>
    <row r="1865" spans="1:11" x14ac:dyDescent="0.4">
      <c r="A1865" s="14" t="s">
        <v>9918</v>
      </c>
      <c r="B1865" s="14" t="s">
        <v>10014</v>
      </c>
      <c r="C1865" s="52" t="s">
        <v>10299</v>
      </c>
      <c r="D1865" s="51" t="s">
        <v>10307</v>
      </c>
      <c r="E1865" s="54" t="s">
        <v>2334</v>
      </c>
      <c r="F1865" s="54" t="s">
        <v>2336</v>
      </c>
      <c r="G1865" s="54" t="s">
        <v>2336</v>
      </c>
      <c r="H1865" s="55" t="s">
        <v>2335</v>
      </c>
      <c r="I1865" s="54" t="s">
        <v>2337</v>
      </c>
      <c r="J1865" s="49" t="s">
        <v>2338</v>
      </c>
      <c r="K1865" s="32"/>
    </row>
    <row r="1866" spans="1:11" x14ac:dyDescent="0.4">
      <c r="A1866" s="14" t="s">
        <v>9918</v>
      </c>
      <c r="B1866" s="14" t="s">
        <v>10014</v>
      </c>
      <c r="C1866" s="52" t="s">
        <v>10299</v>
      </c>
      <c r="D1866" s="51" t="s">
        <v>10307</v>
      </c>
      <c r="E1866" s="54" t="s">
        <v>1389</v>
      </c>
      <c r="F1866" s="54" t="s">
        <v>1392</v>
      </c>
      <c r="G1866" s="54" t="s">
        <v>1391</v>
      </c>
      <c r="H1866" s="55" t="s">
        <v>1390</v>
      </c>
      <c r="I1866" s="54" t="s">
        <v>1393</v>
      </c>
      <c r="J1866" s="49" t="s">
        <v>1394</v>
      </c>
      <c r="K1866" s="32"/>
    </row>
    <row r="1867" spans="1:11" x14ac:dyDescent="0.4">
      <c r="A1867" s="14" t="s">
        <v>9918</v>
      </c>
      <c r="B1867" s="14" t="s">
        <v>10014</v>
      </c>
      <c r="C1867" s="52" t="s">
        <v>10301</v>
      </c>
      <c r="D1867" s="51" t="s">
        <v>10307</v>
      </c>
      <c r="E1867" s="54" t="s">
        <v>2392</v>
      </c>
      <c r="F1867" s="54" t="s">
        <v>2394</v>
      </c>
      <c r="G1867" s="54" t="s">
        <v>2393</v>
      </c>
      <c r="H1867" s="55"/>
      <c r="I1867" s="54" t="s">
        <v>2395</v>
      </c>
      <c r="J1867" s="49" t="s">
        <v>2396</v>
      </c>
      <c r="K1867" s="32"/>
    </row>
    <row r="1868" spans="1:11" x14ac:dyDescent="0.4">
      <c r="A1868" s="14" t="s">
        <v>9918</v>
      </c>
      <c r="B1868" s="14" t="s">
        <v>10014</v>
      </c>
      <c r="C1868" s="52" t="s">
        <v>10299</v>
      </c>
      <c r="D1868" s="51" t="s">
        <v>10307</v>
      </c>
      <c r="E1868" s="54" t="s">
        <v>1395</v>
      </c>
      <c r="F1868" s="54" t="s">
        <v>1398</v>
      </c>
      <c r="G1868" s="54" t="s">
        <v>1397</v>
      </c>
      <c r="H1868" s="55" t="s">
        <v>1396</v>
      </c>
      <c r="I1868" s="54" t="s">
        <v>1399</v>
      </c>
      <c r="J1868" s="49" t="s">
        <v>1400</v>
      </c>
      <c r="K1868" s="32"/>
    </row>
    <row r="1869" spans="1:11" x14ac:dyDescent="0.4">
      <c r="A1869" s="14" t="s">
        <v>9918</v>
      </c>
      <c r="B1869" s="14" t="s">
        <v>10014</v>
      </c>
      <c r="C1869" s="52" t="s">
        <v>10299</v>
      </c>
      <c r="D1869" s="51" t="s">
        <v>10307</v>
      </c>
      <c r="E1869" s="54" t="s">
        <v>1401</v>
      </c>
      <c r="F1869" s="54" t="s">
        <v>1403</v>
      </c>
      <c r="G1869" s="54" t="s">
        <v>1401</v>
      </c>
      <c r="H1869" s="55" t="s">
        <v>1402</v>
      </c>
      <c r="I1869" s="54" t="s">
        <v>1404</v>
      </c>
      <c r="J1869" s="49" t="s">
        <v>1405</v>
      </c>
      <c r="K1869" s="32"/>
    </row>
    <row r="1870" spans="1:11" x14ac:dyDescent="0.4">
      <c r="A1870" s="14" t="s">
        <v>9918</v>
      </c>
      <c r="B1870" s="14" t="s">
        <v>10014</v>
      </c>
      <c r="C1870" s="52" t="s">
        <v>10299</v>
      </c>
      <c r="D1870" s="51" t="s">
        <v>10307</v>
      </c>
      <c r="E1870" s="54" t="s">
        <v>1406</v>
      </c>
      <c r="F1870" s="54" t="s">
        <v>1409</v>
      </c>
      <c r="G1870" s="54" t="s">
        <v>1408</v>
      </c>
      <c r="H1870" s="55" t="s">
        <v>1407</v>
      </c>
      <c r="I1870" s="54" t="s">
        <v>1410</v>
      </c>
      <c r="J1870" s="49" t="s">
        <v>1411</v>
      </c>
      <c r="K1870" s="32"/>
    </row>
    <row r="1871" spans="1:11" x14ac:dyDescent="0.4">
      <c r="A1871" s="14" t="s">
        <v>9918</v>
      </c>
      <c r="B1871" s="14" t="s">
        <v>10014</v>
      </c>
      <c r="C1871" s="52" t="s">
        <v>10299</v>
      </c>
      <c r="D1871" s="51" t="s">
        <v>10307</v>
      </c>
      <c r="E1871" s="54" t="s">
        <v>1412</v>
      </c>
      <c r="F1871" s="54" t="s">
        <v>1414</v>
      </c>
      <c r="G1871" s="54" t="s">
        <v>1412</v>
      </c>
      <c r="H1871" s="55" t="s">
        <v>1413</v>
      </c>
      <c r="I1871" s="54" t="s">
        <v>1415</v>
      </c>
      <c r="J1871" s="49" t="s">
        <v>1416</v>
      </c>
      <c r="K1871" s="32"/>
    </row>
    <row r="1872" spans="1:11" x14ac:dyDescent="0.4">
      <c r="A1872" s="14" t="s">
        <v>9918</v>
      </c>
      <c r="B1872" s="14" t="s">
        <v>10014</v>
      </c>
      <c r="C1872" s="52" t="s">
        <v>10299</v>
      </c>
      <c r="D1872" s="51" t="s">
        <v>10307</v>
      </c>
      <c r="E1872" s="54" t="s">
        <v>1417</v>
      </c>
      <c r="F1872" s="54" t="s">
        <v>1420</v>
      </c>
      <c r="G1872" s="54" t="s">
        <v>1419</v>
      </c>
      <c r="H1872" s="55" t="s">
        <v>1418</v>
      </c>
      <c r="I1872" s="54" t="s">
        <v>1421</v>
      </c>
      <c r="J1872" s="49" t="s">
        <v>1422</v>
      </c>
      <c r="K1872" s="32"/>
    </row>
    <row r="1873" spans="1:11" ht="37.5" x14ac:dyDescent="0.4">
      <c r="A1873" s="14" t="s">
        <v>9918</v>
      </c>
      <c r="B1873" s="14" t="s">
        <v>10014</v>
      </c>
      <c r="C1873" s="52" t="s">
        <v>10299</v>
      </c>
      <c r="D1873" s="51" t="s">
        <v>10307</v>
      </c>
      <c r="E1873" s="54" t="s">
        <v>1423</v>
      </c>
      <c r="F1873" s="54" t="s">
        <v>1426</v>
      </c>
      <c r="G1873" s="54" t="s">
        <v>1425</v>
      </c>
      <c r="H1873" s="55" t="s">
        <v>1424</v>
      </c>
      <c r="I1873" s="54" t="s">
        <v>1427</v>
      </c>
      <c r="J1873" s="49" t="s">
        <v>1428</v>
      </c>
      <c r="K1873" s="32"/>
    </row>
    <row r="1874" spans="1:11" ht="37.5" x14ac:dyDescent="0.4">
      <c r="A1874" s="14" t="s">
        <v>9918</v>
      </c>
      <c r="B1874" s="14" t="s">
        <v>10018</v>
      </c>
      <c r="C1874" s="52" t="s">
        <v>10299</v>
      </c>
      <c r="D1874" s="51" t="s">
        <v>10307</v>
      </c>
      <c r="E1874" s="54" t="s">
        <v>1429</v>
      </c>
      <c r="F1874" s="54" t="s">
        <v>1431</v>
      </c>
      <c r="G1874" s="54" t="s">
        <v>1429</v>
      </c>
      <c r="H1874" s="55" t="s">
        <v>1430</v>
      </c>
      <c r="I1874" s="54" t="s">
        <v>1432</v>
      </c>
      <c r="J1874" s="49" t="s">
        <v>1433</v>
      </c>
      <c r="K1874" s="32"/>
    </row>
    <row r="1875" spans="1:11" x14ac:dyDescent="0.4">
      <c r="A1875" s="14" t="s">
        <v>9918</v>
      </c>
      <c r="B1875" s="14" t="s">
        <v>10010</v>
      </c>
      <c r="C1875" s="52" t="s">
        <v>10302</v>
      </c>
      <c r="D1875" s="51" t="s">
        <v>10308</v>
      </c>
      <c r="E1875" s="54" t="s">
        <v>2280</v>
      </c>
      <c r="F1875" s="54" t="s">
        <v>2281</v>
      </c>
      <c r="G1875" s="54" t="s">
        <v>2280</v>
      </c>
      <c r="H1875" s="55"/>
      <c r="I1875" s="54" t="s">
        <v>2282</v>
      </c>
      <c r="J1875" s="49" t="s">
        <v>2283</v>
      </c>
      <c r="K1875" s="32"/>
    </row>
    <row r="1876" spans="1:11" x14ac:dyDescent="0.4">
      <c r="A1876" s="14" t="s">
        <v>9918</v>
      </c>
      <c r="B1876" s="14" t="s">
        <v>9996</v>
      </c>
      <c r="C1876" s="52" t="s">
        <v>10302</v>
      </c>
      <c r="D1876" s="51" t="s">
        <v>10307</v>
      </c>
      <c r="E1876" s="54" t="s">
        <v>2284</v>
      </c>
      <c r="F1876" s="54" t="s">
        <v>2286</v>
      </c>
      <c r="G1876" s="54" t="s">
        <v>2285</v>
      </c>
      <c r="H1876" s="55"/>
      <c r="I1876" s="54" t="s">
        <v>2287</v>
      </c>
      <c r="J1876" s="49" t="s">
        <v>2288</v>
      </c>
      <c r="K1876" s="32"/>
    </row>
    <row r="1877" spans="1:11" x14ac:dyDescent="0.4">
      <c r="A1877" s="14" t="s">
        <v>9918</v>
      </c>
      <c r="B1877" s="14" t="s">
        <v>9996</v>
      </c>
      <c r="C1877" s="52" t="s">
        <v>10299</v>
      </c>
      <c r="D1877" s="51" t="s">
        <v>10307</v>
      </c>
      <c r="E1877" s="54" t="s">
        <v>1434</v>
      </c>
      <c r="F1877" s="54" t="s">
        <v>1437</v>
      </c>
      <c r="G1877" s="54" t="s">
        <v>1436</v>
      </c>
      <c r="H1877" s="55" t="s">
        <v>1435</v>
      </c>
      <c r="I1877" s="54" t="s">
        <v>1438</v>
      </c>
      <c r="J1877" s="49" t="s">
        <v>1439</v>
      </c>
      <c r="K1877" s="32"/>
    </row>
    <row r="1878" spans="1:11" x14ac:dyDescent="0.4">
      <c r="A1878" s="14" t="s">
        <v>9918</v>
      </c>
      <c r="B1878" s="14" t="s">
        <v>10003</v>
      </c>
      <c r="C1878" s="52" t="s">
        <v>10303</v>
      </c>
      <c r="D1878" s="51" t="s">
        <v>10307</v>
      </c>
      <c r="E1878" s="54" t="s">
        <v>2904</v>
      </c>
      <c r="F1878" s="54" t="s">
        <v>2906</v>
      </c>
      <c r="G1878" s="54" t="s">
        <v>2905</v>
      </c>
      <c r="H1878" s="55"/>
      <c r="I1878" s="54" t="s">
        <v>2907</v>
      </c>
      <c r="J1878" s="49" t="s">
        <v>2908</v>
      </c>
      <c r="K1878" s="33"/>
    </row>
    <row r="1879" spans="1:11" x14ac:dyDescent="0.4">
      <c r="A1879" s="14" t="s">
        <v>9918</v>
      </c>
      <c r="B1879" s="14" t="s">
        <v>10003</v>
      </c>
      <c r="C1879" s="52" t="s">
        <v>10299</v>
      </c>
      <c r="D1879" s="51" t="s">
        <v>10307</v>
      </c>
      <c r="E1879" s="54" t="s">
        <v>1440</v>
      </c>
      <c r="F1879" s="54" t="s">
        <v>1443</v>
      </c>
      <c r="G1879" s="54" t="s">
        <v>1442</v>
      </c>
      <c r="H1879" s="55" t="s">
        <v>1441</v>
      </c>
      <c r="I1879" s="54" t="s">
        <v>1444</v>
      </c>
      <c r="J1879" s="49" t="s">
        <v>1445</v>
      </c>
      <c r="K1879" s="32"/>
    </row>
    <row r="1880" spans="1:11" x14ac:dyDescent="0.4">
      <c r="A1880" s="14" t="s">
        <v>9918</v>
      </c>
      <c r="B1880" s="14" t="s">
        <v>10003</v>
      </c>
      <c r="C1880" s="52" t="s">
        <v>10299</v>
      </c>
      <c r="D1880" s="51" t="s">
        <v>10307</v>
      </c>
      <c r="E1880" s="54" t="s">
        <v>1446</v>
      </c>
      <c r="F1880" s="54" t="s">
        <v>1449</v>
      </c>
      <c r="G1880" s="54" t="s">
        <v>1448</v>
      </c>
      <c r="H1880" s="55" t="s">
        <v>1447</v>
      </c>
      <c r="I1880" s="54" t="s">
        <v>1450</v>
      </c>
      <c r="J1880" s="49" t="s">
        <v>1451</v>
      </c>
      <c r="K1880" s="32"/>
    </row>
    <row r="1881" spans="1:11" x14ac:dyDescent="0.4">
      <c r="A1881" s="14" t="s">
        <v>9918</v>
      </c>
      <c r="B1881" s="14" t="s">
        <v>10006</v>
      </c>
      <c r="C1881" s="52" t="s">
        <v>10299</v>
      </c>
      <c r="D1881" s="51" t="s">
        <v>10307</v>
      </c>
      <c r="E1881" s="54" t="s">
        <v>1452</v>
      </c>
      <c r="F1881" s="54" t="s">
        <v>1455</v>
      </c>
      <c r="G1881" s="54" t="s">
        <v>1454</v>
      </c>
      <c r="H1881" s="55" t="s">
        <v>1453</v>
      </c>
      <c r="I1881" s="54" t="s">
        <v>1456</v>
      </c>
      <c r="J1881" s="49" t="s">
        <v>1457</v>
      </c>
      <c r="K1881" s="32"/>
    </row>
    <row r="1882" spans="1:11" x14ac:dyDescent="0.4">
      <c r="A1882" s="14" t="s">
        <v>9918</v>
      </c>
      <c r="B1882" s="14" t="s">
        <v>10010</v>
      </c>
      <c r="C1882" s="52" t="s">
        <v>10299</v>
      </c>
      <c r="D1882" s="51" t="s">
        <v>10307</v>
      </c>
      <c r="E1882" s="54" t="s">
        <v>2329</v>
      </c>
      <c r="F1882" s="54" t="s">
        <v>2331</v>
      </c>
      <c r="G1882" s="54" t="s">
        <v>2331</v>
      </c>
      <c r="H1882" s="55" t="s">
        <v>2330</v>
      </c>
      <c r="I1882" s="54" t="s">
        <v>2332</v>
      </c>
      <c r="J1882" s="49" t="s">
        <v>2333</v>
      </c>
      <c r="K1882" s="32"/>
    </row>
    <row r="1883" spans="1:11" x14ac:dyDescent="0.4">
      <c r="A1883" s="14" t="s">
        <v>9918</v>
      </c>
      <c r="B1883" s="14" t="s">
        <v>10013</v>
      </c>
      <c r="C1883" s="52" t="s">
        <v>10299</v>
      </c>
      <c r="D1883" s="51" t="s">
        <v>10307</v>
      </c>
      <c r="E1883" s="54" t="s">
        <v>1458</v>
      </c>
      <c r="F1883" s="54" t="s">
        <v>1460</v>
      </c>
      <c r="G1883" s="54" t="s">
        <v>1458</v>
      </c>
      <c r="H1883" s="55" t="s">
        <v>1459</v>
      </c>
      <c r="I1883" s="54" t="s">
        <v>1461</v>
      </c>
      <c r="J1883" s="49" t="s">
        <v>1462</v>
      </c>
      <c r="K1883" s="34"/>
    </row>
    <row r="1884" spans="1:11" x14ac:dyDescent="0.4">
      <c r="A1884" s="14" t="s">
        <v>9918</v>
      </c>
      <c r="B1884" s="14" t="s">
        <v>10019</v>
      </c>
      <c r="C1884" s="52" t="s">
        <v>10299</v>
      </c>
      <c r="D1884" s="51" t="s">
        <v>10307</v>
      </c>
      <c r="E1884" s="54" t="s">
        <v>1463</v>
      </c>
      <c r="F1884" s="54" t="s">
        <v>1466</v>
      </c>
      <c r="G1884" s="54" t="s">
        <v>1465</v>
      </c>
      <c r="H1884" s="55" t="s">
        <v>1464</v>
      </c>
      <c r="I1884" s="54" t="s">
        <v>1467</v>
      </c>
      <c r="J1884" s="49" t="s">
        <v>1468</v>
      </c>
      <c r="K1884" s="34"/>
    </row>
    <row r="1885" spans="1:11" ht="37.5" x14ac:dyDescent="0.4">
      <c r="A1885" s="14" t="s">
        <v>9918</v>
      </c>
      <c r="B1885" s="14" t="s">
        <v>10019</v>
      </c>
      <c r="C1885" s="52" t="s">
        <v>10299</v>
      </c>
      <c r="D1885" s="51" t="s">
        <v>10307</v>
      </c>
      <c r="E1885" s="54" t="s">
        <v>1469</v>
      </c>
      <c r="F1885" s="54" t="s">
        <v>1472</v>
      </c>
      <c r="G1885" s="54" t="s">
        <v>1471</v>
      </c>
      <c r="H1885" s="55" t="s">
        <v>1470</v>
      </c>
      <c r="I1885" s="54" t="s">
        <v>1473</v>
      </c>
      <c r="J1885" s="49" t="s">
        <v>1474</v>
      </c>
      <c r="K1885" s="32"/>
    </row>
    <row r="1886" spans="1:11" x14ac:dyDescent="0.4">
      <c r="A1886" s="14" t="s">
        <v>9918</v>
      </c>
      <c r="B1886" s="14" t="s">
        <v>10002</v>
      </c>
      <c r="C1886" s="52" t="s">
        <v>10299</v>
      </c>
      <c r="D1886" s="51" t="s">
        <v>10307</v>
      </c>
      <c r="E1886" s="54" t="s">
        <v>1475</v>
      </c>
      <c r="F1886" s="54" t="s">
        <v>1478</v>
      </c>
      <c r="G1886" s="54" t="s">
        <v>1477</v>
      </c>
      <c r="H1886" s="55" t="s">
        <v>1476</v>
      </c>
      <c r="I1886" s="54" t="s">
        <v>1479</v>
      </c>
      <c r="J1886" s="49" t="s">
        <v>1480</v>
      </c>
      <c r="K1886" s="32"/>
    </row>
    <row r="1887" spans="1:11" x14ac:dyDescent="0.4">
      <c r="A1887" s="14" t="s">
        <v>9918</v>
      </c>
      <c r="B1887" s="14" t="s">
        <v>9995</v>
      </c>
      <c r="C1887" s="52" t="s">
        <v>10299</v>
      </c>
      <c r="D1887" s="51" t="s">
        <v>10307</v>
      </c>
      <c r="E1887" s="54" t="s">
        <v>1481</v>
      </c>
      <c r="F1887" s="54" t="s">
        <v>1483</v>
      </c>
      <c r="G1887" s="54" t="s">
        <v>1481</v>
      </c>
      <c r="H1887" s="55" t="s">
        <v>1482</v>
      </c>
      <c r="I1887" s="54" t="s">
        <v>1484</v>
      </c>
      <c r="J1887" s="49" t="s">
        <v>1485</v>
      </c>
      <c r="K1887" s="32"/>
    </row>
    <row r="1888" spans="1:11" x14ac:dyDescent="0.4">
      <c r="A1888" s="14" t="s">
        <v>9918</v>
      </c>
      <c r="B1888" s="14" t="s">
        <v>9995</v>
      </c>
      <c r="C1888" s="52" t="s">
        <v>10299</v>
      </c>
      <c r="D1888" s="51" t="s">
        <v>10307</v>
      </c>
      <c r="E1888" s="54" t="s">
        <v>1486</v>
      </c>
      <c r="F1888" s="54" t="s">
        <v>1489</v>
      </c>
      <c r="G1888" s="54" t="s">
        <v>1488</v>
      </c>
      <c r="H1888" s="55" t="s">
        <v>1487</v>
      </c>
      <c r="I1888" s="54" t="s">
        <v>1490</v>
      </c>
      <c r="J1888" s="49" t="s">
        <v>1491</v>
      </c>
      <c r="K1888" s="32"/>
    </row>
    <row r="1889" spans="1:11" x14ac:dyDescent="0.4">
      <c r="A1889" s="14" t="s">
        <v>9918</v>
      </c>
      <c r="B1889" s="14" t="s">
        <v>9995</v>
      </c>
      <c r="C1889" s="52" t="s">
        <v>10299</v>
      </c>
      <c r="D1889" s="51" t="s">
        <v>10307</v>
      </c>
      <c r="E1889" s="54" t="s">
        <v>1492</v>
      </c>
      <c r="F1889" s="54" t="s">
        <v>1494</v>
      </c>
      <c r="G1889" s="54" t="s">
        <v>1492</v>
      </c>
      <c r="H1889" s="55" t="s">
        <v>1493</v>
      </c>
      <c r="I1889" s="54" t="s">
        <v>1495</v>
      </c>
      <c r="J1889" s="49" t="s">
        <v>1496</v>
      </c>
      <c r="K1889" s="32"/>
    </row>
    <row r="1890" spans="1:11" x14ac:dyDescent="0.4">
      <c r="A1890" s="14" t="s">
        <v>9918</v>
      </c>
      <c r="B1890" s="14" t="s">
        <v>9995</v>
      </c>
      <c r="C1890" s="52" t="s">
        <v>10303</v>
      </c>
      <c r="D1890" s="51" t="s">
        <v>10307</v>
      </c>
      <c r="E1890" s="54" t="s">
        <v>2294</v>
      </c>
      <c r="F1890" s="54" t="s">
        <v>2296</v>
      </c>
      <c r="G1890" s="54" t="s">
        <v>2295</v>
      </c>
      <c r="H1890" s="55"/>
      <c r="I1890" s="54" t="s">
        <v>2297</v>
      </c>
      <c r="J1890" s="49" t="s">
        <v>2298</v>
      </c>
      <c r="K1890" s="32"/>
    </row>
    <row r="1891" spans="1:11" x14ac:dyDescent="0.4">
      <c r="A1891" s="14" t="s">
        <v>9918</v>
      </c>
      <c r="B1891" s="14" t="s">
        <v>9995</v>
      </c>
      <c r="C1891" s="52" t="s">
        <v>10800</v>
      </c>
      <c r="D1891" s="51" t="s">
        <v>10307</v>
      </c>
      <c r="E1891" s="54" t="s">
        <v>2289</v>
      </c>
      <c r="F1891" s="54" t="s">
        <v>2292</v>
      </c>
      <c r="G1891" s="54" t="s">
        <v>2291</v>
      </c>
      <c r="H1891" s="55" t="s">
        <v>2290</v>
      </c>
      <c r="I1891" s="54" t="s">
        <v>24</v>
      </c>
      <c r="J1891" s="49" t="s">
        <v>2293</v>
      </c>
      <c r="K1891" s="32"/>
    </row>
    <row r="1892" spans="1:11" x14ac:dyDescent="0.4">
      <c r="A1892" s="14" t="s">
        <v>9918</v>
      </c>
      <c r="B1892" s="14" t="s">
        <v>9995</v>
      </c>
      <c r="C1892" s="52" t="s">
        <v>10299</v>
      </c>
      <c r="D1892" s="51" t="s">
        <v>10307</v>
      </c>
      <c r="E1892" s="54" t="s">
        <v>1497</v>
      </c>
      <c r="F1892" s="54" t="s">
        <v>1499</v>
      </c>
      <c r="G1892" s="54" t="s">
        <v>1497</v>
      </c>
      <c r="H1892" s="55" t="s">
        <v>1498</v>
      </c>
      <c r="I1892" s="54" t="s">
        <v>1500</v>
      </c>
      <c r="J1892" s="49" t="s">
        <v>1501</v>
      </c>
      <c r="K1892" s="34"/>
    </row>
    <row r="1893" spans="1:11" ht="37.5" x14ac:dyDescent="0.4">
      <c r="A1893" s="14" t="s">
        <v>9918</v>
      </c>
      <c r="B1893" s="14" t="s">
        <v>9995</v>
      </c>
      <c r="C1893" s="52" t="s">
        <v>10299</v>
      </c>
      <c r="D1893" s="51" t="s">
        <v>10307</v>
      </c>
      <c r="E1893" s="54" t="s">
        <v>1502</v>
      </c>
      <c r="F1893" s="54" t="s">
        <v>1505</v>
      </c>
      <c r="G1893" s="54" t="s">
        <v>1504</v>
      </c>
      <c r="H1893" s="55" t="s">
        <v>1503</v>
      </c>
      <c r="I1893" s="54" t="s">
        <v>1506</v>
      </c>
      <c r="J1893" s="49" t="s">
        <v>1507</v>
      </c>
      <c r="K1893" s="32"/>
    </row>
    <row r="1894" spans="1:11" ht="37.5" x14ac:dyDescent="0.4">
      <c r="A1894" s="14" t="s">
        <v>9918</v>
      </c>
      <c r="B1894" s="14" t="s">
        <v>9995</v>
      </c>
      <c r="C1894" s="52" t="s">
        <v>10299</v>
      </c>
      <c r="D1894" s="51" t="s">
        <v>10307</v>
      </c>
      <c r="E1894" s="54" t="s">
        <v>1508</v>
      </c>
      <c r="F1894" s="54" t="s">
        <v>1511</v>
      </c>
      <c r="G1894" s="54" t="s">
        <v>1510</v>
      </c>
      <c r="H1894" s="55" t="s">
        <v>1509</v>
      </c>
      <c r="I1894" s="54" t="s">
        <v>1512</v>
      </c>
      <c r="J1894" s="49" t="s">
        <v>1513</v>
      </c>
      <c r="K1894" s="32"/>
    </row>
    <row r="1895" spans="1:11" x14ac:dyDescent="0.4">
      <c r="A1895" s="14" t="s">
        <v>9918</v>
      </c>
      <c r="B1895" s="14" t="s">
        <v>9995</v>
      </c>
      <c r="C1895" s="52" t="s">
        <v>10299</v>
      </c>
      <c r="D1895" s="51" t="s">
        <v>10307</v>
      </c>
      <c r="E1895" s="54" t="s">
        <v>1514</v>
      </c>
      <c r="F1895" s="54" t="s">
        <v>1516</v>
      </c>
      <c r="G1895" s="54" t="s">
        <v>1514</v>
      </c>
      <c r="H1895" s="55" t="s">
        <v>1515</v>
      </c>
      <c r="I1895" s="54" t="s">
        <v>1517</v>
      </c>
      <c r="J1895" s="49" t="s">
        <v>1518</v>
      </c>
      <c r="K1895" s="32"/>
    </row>
    <row r="1896" spans="1:11" x14ac:dyDescent="0.4">
      <c r="A1896" s="14" t="s">
        <v>9918</v>
      </c>
      <c r="B1896" s="14" t="s">
        <v>9999</v>
      </c>
      <c r="C1896" s="52" t="s">
        <v>10302</v>
      </c>
      <c r="D1896" s="51" t="s">
        <v>10307</v>
      </c>
      <c r="E1896" s="54" t="s">
        <v>2299</v>
      </c>
      <c r="F1896" s="54" t="s">
        <v>2301</v>
      </c>
      <c r="G1896" s="54" t="s">
        <v>2300</v>
      </c>
      <c r="H1896" s="55"/>
      <c r="I1896" s="54" t="s">
        <v>2302</v>
      </c>
      <c r="J1896" s="49" t="s">
        <v>2303</v>
      </c>
      <c r="K1896" s="32"/>
    </row>
    <row r="1897" spans="1:11" ht="37.5" x14ac:dyDescent="0.4">
      <c r="A1897" s="14" t="s">
        <v>9918</v>
      </c>
      <c r="B1897" s="14" t="s">
        <v>10006</v>
      </c>
      <c r="C1897" s="52" t="s">
        <v>10299</v>
      </c>
      <c r="D1897" s="51" t="s">
        <v>10307</v>
      </c>
      <c r="E1897" s="54" t="s">
        <v>1519</v>
      </c>
      <c r="F1897" s="54" t="s">
        <v>1522</v>
      </c>
      <c r="G1897" s="54" t="s">
        <v>1521</v>
      </c>
      <c r="H1897" s="55" t="s">
        <v>1520</v>
      </c>
      <c r="I1897" s="54" t="s">
        <v>1523</v>
      </c>
      <c r="J1897" s="49" t="s">
        <v>1524</v>
      </c>
      <c r="K1897" s="32"/>
    </row>
    <row r="1898" spans="1:11" x14ac:dyDescent="0.4">
      <c r="A1898" s="14" t="s">
        <v>9918</v>
      </c>
      <c r="B1898" s="14" t="s">
        <v>10006</v>
      </c>
      <c r="C1898" s="52" t="s">
        <v>10299</v>
      </c>
      <c r="D1898" s="51" t="s">
        <v>10307</v>
      </c>
      <c r="E1898" s="54" t="s">
        <v>1525</v>
      </c>
      <c r="F1898" s="54" t="s">
        <v>1528</v>
      </c>
      <c r="G1898" s="54" t="s">
        <v>1527</v>
      </c>
      <c r="H1898" s="55" t="s">
        <v>1526</v>
      </c>
      <c r="I1898" s="54" t="s">
        <v>1529</v>
      </c>
      <c r="J1898" s="49" t="s">
        <v>1530</v>
      </c>
      <c r="K1898" s="32"/>
    </row>
    <row r="1899" spans="1:11" x14ac:dyDescent="0.4">
      <c r="A1899" s="14" t="s">
        <v>9918</v>
      </c>
      <c r="B1899" s="14" t="s">
        <v>10006</v>
      </c>
      <c r="C1899" s="52" t="s">
        <v>10299</v>
      </c>
      <c r="D1899" s="51" t="s">
        <v>10307</v>
      </c>
      <c r="E1899" s="54" t="s">
        <v>1531</v>
      </c>
      <c r="F1899" s="54" t="s">
        <v>1534</v>
      </c>
      <c r="G1899" s="54" t="s">
        <v>1533</v>
      </c>
      <c r="H1899" s="55" t="s">
        <v>1532</v>
      </c>
      <c r="I1899" s="54" t="s">
        <v>1535</v>
      </c>
      <c r="J1899" s="49" t="s">
        <v>1536</v>
      </c>
      <c r="K1899" s="34"/>
    </row>
    <row r="1900" spans="1:11" x14ac:dyDescent="0.4">
      <c r="A1900" s="14" t="s">
        <v>9918</v>
      </c>
      <c r="B1900" s="14" t="s">
        <v>10006</v>
      </c>
      <c r="C1900" s="52" t="s">
        <v>10299</v>
      </c>
      <c r="D1900" s="51" t="s">
        <v>10307</v>
      </c>
      <c r="E1900" s="54" t="s">
        <v>1537</v>
      </c>
      <c r="F1900" s="54" t="s">
        <v>1540</v>
      </c>
      <c r="G1900" s="54" t="s">
        <v>1539</v>
      </c>
      <c r="H1900" s="55" t="s">
        <v>1538</v>
      </c>
      <c r="I1900" s="54" t="s">
        <v>1541</v>
      </c>
      <c r="J1900" s="49" t="s">
        <v>1542</v>
      </c>
      <c r="K1900" s="32"/>
    </row>
    <row r="1901" spans="1:11" ht="37.5" x14ac:dyDescent="0.4">
      <c r="A1901" s="14" t="s">
        <v>9918</v>
      </c>
      <c r="B1901" s="14" t="s">
        <v>10015</v>
      </c>
      <c r="C1901" s="52" t="s">
        <v>10305</v>
      </c>
      <c r="D1901" s="51" t="s">
        <v>10307</v>
      </c>
      <c r="E1901" s="54" t="s">
        <v>1543</v>
      </c>
      <c r="F1901" s="54" t="s">
        <v>1546</v>
      </c>
      <c r="G1901" s="54" t="s">
        <v>1545</v>
      </c>
      <c r="H1901" s="55" t="s">
        <v>1544</v>
      </c>
      <c r="I1901" s="54" t="s">
        <v>1547</v>
      </c>
      <c r="J1901" s="49" t="s">
        <v>1548</v>
      </c>
      <c r="K1901" s="34"/>
    </row>
    <row r="1902" spans="1:11" x14ac:dyDescent="0.4">
      <c r="A1902" s="14" t="s">
        <v>9918</v>
      </c>
      <c r="B1902" s="14" t="s">
        <v>10015</v>
      </c>
      <c r="C1902" s="52" t="s">
        <v>10303</v>
      </c>
      <c r="D1902" s="51" t="s">
        <v>10307</v>
      </c>
      <c r="E1902" s="54" t="s">
        <v>2310</v>
      </c>
      <c r="F1902" s="54" t="s">
        <v>2312</v>
      </c>
      <c r="G1902" s="54" t="s">
        <v>2311</v>
      </c>
      <c r="H1902" s="55"/>
      <c r="I1902" s="54" t="s">
        <v>2313</v>
      </c>
      <c r="J1902" s="49" t="s">
        <v>2314</v>
      </c>
      <c r="K1902" s="32"/>
    </row>
    <row r="1903" spans="1:11" x14ac:dyDescent="0.4">
      <c r="A1903" s="14" t="s">
        <v>9918</v>
      </c>
      <c r="B1903" s="14" t="s">
        <v>10002</v>
      </c>
      <c r="C1903" s="52" t="s">
        <v>10299</v>
      </c>
      <c r="D1903" s="51" t="s">
        <v>10307</v>
      </c>
      <c r="E1903" s="54" t="s">
        <v>1549</v>
      </c>
      <c r="F1903" s="54" t="s">
        <v>1552</v>
      </c>
      <c r="G1903" s="54" t="s">
        <v>1551</v>
      </c>
      <c r="H1903" s="55" t="s">
        <v>1550</v>
      </c>
      <c r="I1903" s="54" t="s">
        <v>1553</v>
      </c>
      <c r="J1903" s="49" t="s">
        <v>1554</v>
      </c>
      <c r="K1903" s="32"/>
    </row>
    <row r="1904" spans="1:11" x14ac:dyDescent="0.4">
      <c r="A1904" s="14" t="s">
        <v>9918</v>
      </c>
      <c r="B1904" s="14" t="s">
        <v>9999</v>
      </c>
      <c r="C1904" s="52" t="s">
        <v>10299</v>
      </c>
      <c r="D1904" s="51" t="s">
        <v>10307</v>
      </c>
      <c r="E1904" s="54" t="s">
        <v>1555</v>
      </c>
      <c r="F1904" s="54" t="s">
        <v>1558</v>
      </c>
      <c r="G1904" s="54" t="s">
        <v>1557</v>
      </c>
      <c r="H1904" s="55" t="s">
        <v>1556</v>
      </c>
      <c r="I1904" s="54" t="s">
        <v>1559</v>
      </c>
      <c r="J1904" s="49" t="s">
        <v>1560</v>
      </c>
      <c r="K1904" s="32"/>
    </row>
    <row r="1905" spans="1:12" x14ac:dyDescent="0.4">
      <c r="A1905" s="14" t="s">
        <v>9918</v>
      </c>
      <c r="B1905" s="14" t="s">
        <v>9999</v>
      </c>
      <c r="C1905" s="52" t="s">
        <v>10302</v>
      </c>
      <c r="D1905" s="51" t="s">
        <v>10308</v>
      </c>
      <c r="E1905" s="54" t="s">
        <v>1561</v>
      </c>
      <c r="F1905" s="54" t="s">
        <v>1563</v>
      </c>
      <c r="G1905" s="54" t="s">
        <v>1562</v>
      </c>
      <c r="H1905" s="55"/>
      <c r="I1905" s="54" t="s">
        <v>1564</v>
      </c>
      <c r="J1905" s="49" t="s">
        <v>1565</v>
      </c>
      <c r="K1905" s="32"/>
    </row>
    <row r="1906" spans="1:12" x14ac:dyDescent="0.4">
      <c r="A1906" s="14" t="s">
        <v>9918</v>
      </c>
      <c r="B1906" s="14" t="s">
        <v>10009</v>
      </c>
      <c r="C1906" s="52" t="s">
        <v>10302</v>
      </c>
      <c r="D1906" s="51" t="s">
        <v>10307</v>
      </c>
      <c r="E1906" s="54" t="s">
        <v>2304</v>
      </c>
      <c r="F1906" s="54" t="s">
        <v>2307</v>
      </c>
      <c r="G1906" s="54" t="s">
        <v>2306</v>
      </c>
      <c r="H1906" s="55" t="s">
        <v>2305</v>
      </c>
      <c r="I1906" s="54" t="s">
        <v>2308</v>
      </c>
      <c r="J1906" s="49" t="s">
        <v>2309</v>
      </c>
      <c r="K1906" s="32"/>
    </row>
    <row r="1907" spans="1:12" x14ac:dyDescent="0.4">
      <c r="A1907" s="14" t="s">
        <v>9918</v>
      </c>
      <c r="B1907" s="14" t="s">
        <v>10019</v>
      </c>
      <c r="C1907" s="52" t="s">
        <v>10299</v>
      </c>
      <c r="D1907" s="51" t="s">
        <v>10307</v>
      </c>
      <c r="E1907" s="54" t="s">
        <v>1566</v>
      </c>
      <c r="F1907" s="54" t="s">
        <v>1569</v>
      </c>
      <c r="G1907" s="54" t="s">
        <v>1568</v>
      </c>
      <c r="H1907" s="55" t="s">
        <v>1567</v>
      </c>
      <c r="I1907" s="54" t="s">
        <v>1570</v>
      </c>
      <c r="J1907" s="49" t="s">
        <v>1571</v>
      </c>
      <c r="K1907" s="32"/>
    </row>
    <row r="1908" spans="1:12" x14ac:dyDescent="0.4">
      <c r="A1908" s="14" t="s">
        <v>9918</v>
      </c>
      <c r="B1908" s="14" t="s">
        <v>10015</v>
      </c>
      <c r="C1908" s="52" t="s">
        <v>10305</v>
      </c>
      <c r="D1908" s="51" t="s">
        <v>10307</v>
      </c>
      <c r="E1908" s="54" t="s">
        <v>1572</v>
      </c>
      <c r="F1908" s="54" t="s">
        <v>1574</v>
      </c>
      <c r="G1908" s="54" t="s">
        <v>1573</v>
      </c>
      <c r="H1908" s="55"/>
      <c r="I1908" s="54" t="s">
        <v>1575</v>
      </c>
      <c r="J1908" s="49" t="s">
        <v>1576</v>
      </c>
      <c r="K1908" s="32"/>
    </row>
    <row r="1909" spans="1:12" ht="37.5" x14ac:dyDescent="0.4">
      <c r="A1909" s="14" t="s">
        <v>9918</v>
      </c>
      <c r="B1909" s="14" t="s">
        <v>10015</v>
      </c>
      <c r="C1909" s="52" t="s">
        <v>10299</v>
      </c>
      <c r="D1909" s="51" t="s">
        <v>10307</v>
      </c>
      <c r="E1909" s="54" t="s">
        <v>1577</v>
      </c>
      <c r="F1909" s="54" t="s">
        <v>1580</v>
      </c>
      <c r="G1909" s="54" t="s">
        <v>1579</v>
      </c>
      <c r="H1909" s="55" t="s">
        <v>1578</v>
      </c>
      <c r="I1909" s="54" t="s">
        <v>1581</v>
      </c>
      <c r="J1909" s="49" t="s">
        <v>1582</v>
      </c>
      <c r="K1909" s="32"/>
    </row>
    <row r="1910" spans="1:12" x14ac:dyDescent="0.4">
      <c r="A1910" s="14" t="s">
        <v>9918</v>
      </c>
      <c r="B1910" s="14" t="s">
        <v>10005</v>
      </c>
      <c r="C1910" s="52" t="s">
        <v>10302</v>
      </c>
      <c r="D1910" s="51" t="s">
        <v>10307</v>
      </c>
      <c r="E1910" s="54" t="s">
        <v>2315</v>
      </c>
      <c r="F1910" s="54" t="s">
        <v>2316</v>
      </c>
      <c r="G1910" s="54" t="s">
        <v>2315</v>
      </c>
      <c r="H1910" s="55"/>
      <c r="I1910" s="54" t="s">
        <v>24</v>
      </c>
      <c r="J1910" s="49" t="s">
        <v>2317</v>
      </c>
      <c r="K1910" s="32"/>
    </row>
    <row r="1911" spans="1:12" ht="37.5" x14ac:dyDescent="0.4">
      <c r="A1911" s="14" t="s">
        <v>9958</v>
      </c>
      <c r="B1911" s="14" t="s">
        <v>10252</v>
      </c>
      <c r="C1911" s="52" t="s">
        <v>10305</v>
      </c>
      <c r="D1911" s="51" t="s">
        <v>10308</v>
      </c>
      <c r="E1911" s="54" t="s">
        <v>8529</v>
      </c>
      <c r="F1911" s="54" t="s">
        <v>8531</v>
      </c>
      <c r="G1911" s="54" t="s">
        <v>8531</v>
      </c>
      <c r="H1911" s="55" t="s">
        <v>8530</v>
      </c>
      <c r="I1911" s="54" t="s">
        <v>8532</v>
      </c>
      <c r="J1911" s="49" t="s">
        <v>8533</v>
      </c>
      <c r="K1911" s="32"/>
    </row>
    <row r="1912" spans="1:12" x14ac:dyDescent="0.4">
      <c r="A1912" s="14" t="s">
        <v>9958</v>
      </c>
      <c r="B1912" s="14" t="s">
        <v>10253</v>
      </c>
      <c r="C1912" s="52" t="s">
        <v>10302</v>
      </c>
      <c r="D1912" s="51" t="s">
        <v>10308</v>
      </c>
      <c r="E1912" s="54" t="s">
        <v>8534</v>
      </c>
      <c r="F1912" s="54" t="s">
        <v>8536</v>
      </c>
      <c r="G1912" s="54" t="s">
        <v>8535</v>
      </c>
      <c r="H1912" s="55"/>
      <c r="I1912" s="54" t="s">
        <v>8537</v>
      </c>
      <c r="J1912" s="49" t="s">
        <v>8538</v>
      </c>
      <c r="K1912" s="32"/>
    </row>
    <row r="1913" spans="1:12" ht="37.5" x14ac:dyDescent="0.4">
      <c r="A1913" s="14" t="s">
        <v>9958</v>
      </c>
      <c r="B1913" s="14" t="s">
        <v>10254</v>
      </c>
      <c r="C1913" s="52" t="s">
        <v>10302</v>
      </c>
      <c r="D1913" s="51" t="s">
        <v>10308</v>
      </c>
      <c r="E1913" s="54" t="s">
        <v>8539</v>
      </c>
      <c r="F1913" s="54" t="s">
        <v>8541</v>
      </c>
      <c r="G1913" s="54" t="s">
        <v>8540</v>
      </c>
      <c r="H1913" s="55"/>
      <c r="I1913" s="54" t="s">
        <v>24</v>
      </c>
      <c r="J1913" s="49" t="s">
        <v>8542</v>
      </c>
      <c r="K1913" s="32"/>
    </row>
    <row r="1914" spans="1:12" x14ac:dyDescent="0.4">
      <c r="A1914" s="14" t="s">
        <v>9958</v>
      </c>
      <c r="B1914" s="14" t="s">
        <v>10252</v>
      </c>
      <c r="C1914" s="52" t="s">
        <v>10299</v>
      </c>
      <c r="D1914" s="51" t="s">
        <v>10308</v>
      </c>
      <c r="E1914" s="54" t="s">
        <v>8543</v>
      </c>
      <c r="F1914" s="54" t="s">
        <v>8545</v>
      </c>
      <c r="G1914" s="54" t="s">
        <v>8545</v>
      </c>
      <c r="H1914" s="55" t="s">
        <v>8544</v>
      </c>
      <c r="I1914" s="54" t="s">
        <v>8546</v>
      </c>
      <c r="J1914" s="49" t="s">
        <v>8547</v>
      </c>
      <c r="K1914" s="32"/>
    </row>
    <row r="1915" spans="1:12" x14ac:dyDescent="0.4">
      <c r="A1915" s="14" t="s">
        <v>9958</v>
      </c>
      <c r="B1915" s="14" t="s">
        <v>10253</v>
      </c>
      <c r="C1915" s="52" t="s">
        <v>10302</v>
      </c>
      <c r="D1915" s="51" t="s">
        <v>10308</v>
      </c>
      <c r="E1915" s="54" t="s">
        <v>8548</v>
      </c>
      <c r="F1915" s="54" t="s">
        <v>8549</v>
      </c>
      <c r="G1915" s="54" t="s">
        <v>8549</v>
      </c>
      <c r="H1915" s="55"/>
      <c r="I1915" s="54" t="s">
        <v>8550</v>
      </c>
      <c r="J1915" s="49" t="s">
        <v>8551</v>
      </c>
      <c r="K1915" s="32"/>
    </row>
    <row r="1916" spans="1:12" x14ac:dyDescent="0.4">
      <c r="A1916" s="14" t="s">
        <v>9958</v>
      </c>
      <c r="B1916" s="14" t="s">
        <v>10252</v>
      </c>
      <c r="C1916" s="52" t="s">
        <v>10299</v>
      </c>
      <c r="D1916" s="51" t="s">
        <v>10307</v>
      </c>
      <c r="E1916" s="54" t="s">
        <v>8552</v>
      </c>
      <c r="F1916" s="54" t="s">
        <v>8555</v>
      </c>
      <c r="G1916" s="54" t="s">
        <v>8554</v>
      </c>
      <c r="H1916" s="55" t="s">
        <v>8553</v>
      </c>
      <c r="I1916" s="54" t="s">
        <v>8556</v>
      </c>
      <c r="J1916" s="49" t="s">
        <v>8557</v>
      </c>
      <c r="K1916" s="32"/>
    </row>
    <row r="1917" spans="1:12" s="30" customFormat="1" x14ac:dyDescent="0.4">
      <c r="A1917" s="14" t="s">
        <v>9963</v>
      </c>
      <c r="B1917" s="75" t="s">
        <v>10298</v>
      </c>
      <c r="C1917" s="52" t="s">
        <v>10299</v>
      </c>
      <c r="D1917" s="51" t="s">
        <v>10307</v>
      </c>
      <c r="E1917" s="54" t="s">
        <v>9870</v>
      </c>
      <c r="F1917" s="54" t="s">
        <v>9872</v>
      </c>
      <c r="G1917" s="54" t="s">
        <v>9872</v>
      </c>
      <c r="H1917" s="55" t="s">
        <v>9871</v>
      </c>
      <c r="I1917" s="54" t="s">
        <v>9873</v>
      </c>
      <c r="J1917" s="49" t="s">
        <v>9874</v>
      </c>
      <c r="K1917" s="32"/>
      <c r="L1917" s="29"/>
    </row>
  </sheetData>
  <autoFilter ref="A2:K1917" xr:uid="{E8577240-C7D3-48B6-B3CD-11D4BD7CED4D}"/>
  <sortState xmlns:xlrd2="http://schemas.microsoft.com/office/spreadsheetml/2017/richdata2" ref="A3:M1917">
    <sortCondition ref="A3:A1917"/>
    <sortCondition ref="E3:E1917"/>
  </sortState>
  <mergeCells count="1">
    <mergeCell ref="A1:E1"/>
  </mergeCells>
  <phoneticPr fontId="1"/>
  <conditionalFormatting sqref="G1827:G1841 G1819 G1821:G1824">
    <cfRule type="duplicateValues" dxfId="25" priority="131"/>
  </conditionalFormatting>
  <conditionalFormatting sqref="G1855:G1856 G1819 G1821:G1853">
    <cfRule type="duplicateValues" dxfId="24" priority="127"/>
  </conditionalFormatting>
  <conditionalFormatting sqref="G1854">
    <cfRule type="duplicateValues" dxfId="23" priority="122"/>
  </conditionalFormatting>
  <conditionalFormatting sqref="G1819:G1862">
    <cfRule type="duplicateValues" dxfId="22" priority="118"/>
  </conditionalFormatting>
  <conditionalFormatting sqref="G1855:G1856 G1842:G1853">
    <cfRule type="duplicateValues" dxfId="21" priority="132"/>
  </conditionalFormatting>
  <conditionalFormatting sqref="G1899:G1916 G1866:G1869">
    <cfRule type="duplicateValues" dxfId="20" priority="69"/>
  </conditionalFormatting>
  <conditionalFormatting sqref="G1899:G1916 G1863:G1869">
    <cfRule type="duplicateValues" dxfId="19" priority="66"/>
  </conditionalFormatting>
  <conditionalFormatting sqref="G1899:G1916">
    <cfRule type="duplicateValues" dxfId="18" priority="64"/>
  </conditionalFormatting>
  <conditionalFormatting sqref="G1870">
    <cfRule type="duplicateValues" dxfId="17" priority="63"/>
  </conditionalFormatting>
  <conditionalFormatting sqref="G1870">
    <cfRule type="duplicateValues" dxfId="16" priority="60"/>
  </conditionalFormatting>
  <conditionalFormatting sqref="G1870">
    <cfRule type="duplicateValues" dxfId="15" priority="54"/>
  </conditionalFormatting>
  <conditionalFormatting sqref="G1870">
    <cfRule type="duplicateValues" dxfId="14" priority="52"/>
  </conditionalFormatting>
  <conditionalFormatting sqref="G1889">
    <cfRule type="duplicateValues" dxfId="13" priority="51"/>
  </conditionalFormatting>
  <conditionalFormatting sqref="G1889">
    <cfRule type="duplicateValues" dxfId="12" priority="48"/>
  </conditionalFormatting>
  <conditionalFormatting sqref="G1889">
    <cfRule type="duplicateValues" dxfId="11" priority="44"/>
  </conditionalFormatting>
  <conditionalFormatting sqref="G1889">
    <cfRule type="duplicateValues" dxfId="10" priority="42"/>
  </conditionalFormatting>
  <conditionalFormatting sqref="G1882:G1884">
    <cfRule type="duplicateValues" dxfId="9" priority="41"/>
  </conditionalFormatting>
  <conditionalFormatting sqref="G1882:G1884">
    <cfRule type="duplicateValues" dxfId="8" priority="38"/>
  </conditionalFormatting>
  <conditionalFormatting sqref="G1882:G1884">
    <cfRule type="duplicateValues" dxfId="7" priority="34"/>
  </conditionalFormatting>
  <conditionalFormatting sqref="G1882:G1884">
    <cfRule type="duplicateValues" dxfId="6" priority="32"/>
  </conditionalFormatting>
  <conditionalFormatting sqref="G1877">
    <cfRule type="duplicateValues" dxfId="5" priority="16"/>
  </conditionalFormatting>
  <conditionalFormatting sqref="G1878:G1916 G1863:G1876">
    <cfRule type="duplicateValues" dxfId="4" priority="70"/>
  </conditionalFormatting>
  <conditionalFormatting sqref="G1886:G1888">
    <cfRule type="duplicateValues" dxfId="3" priority="72"/>
  </conditionalFormatting>
  <conditionalFormatting sqref="G1885:G1888">
    <cfRule type="duplicateValues" dxfId="2" priority="75"/>
  </conditionalFormatting>
  <conditionalFormatting sqref="G1890:G1898">
    <cfRule type="duplicateValues" dxfId="1" priority="76"/>
  </conditionalFormatting>
  <conditionalFormatting sqref="G1899:G1900 G1869">
    <cfRule type="duplicateValues" dxfId="0" priority="79"/>
  </conditionalFormatting>
  <hyperlinks>
    <hyperlink ref="I221" r:id="rId1" xr:uid="{855A6FB9-4593-4A2F-B39F-6BAE8B477193}"/>
    <hyperlink ref="I404" r:id="rId2" xr:uid="{A172D818-4AE7-4369-B7DD-E982D5E1FD78}"/>
    <hyperlink ref="I7" r:id="rId3" xr:uid="{DB71BA96-6F7B-44F3-9B0A-218AEB6D8B0E}"/>
    <hyperlink ref="I1014" r:id="rId4" xr:uid="{E2722653-7017-4378-871F-FB38BB479ED7}"/>
    <hyperlink ref="I443" r:id="rId5" xr:uid="{8CA41E36-413A-460A-BCA1-FDF4E705E67C}"/>
    <hyperlink ref="I773" r:id="rId6" xr:uid="{EB26503F-D9F4-49F9-8125-D95C5EA17432}"/>
    <hyperlink ref="I11" r:id="rId7" xr:uid="{E56F6B3D-2981-47BA-945A-A498C4EC7904}"/>
    <hyperlink ref="I919" r:id="rId8" xr:uid="{3B91838F-FD96-45F2-9F67-FA183BB35BFD}"/>
    <hyperlink ref="I48" r:id="rId9" xr:uid="{24AC6DC4-8D01-4647-83AA-4EDC1E46C15C}"/>
    <hyperlink ref="I499" r:id="rId10" xr:uid="{49220A70-EE82-4159-A095-594777814BB4}"/>
    <hyperlink ref="I1035" r:id="rId11" xr:uid="{D10DF7F0-C06A-40DC-AA2C-39CFD02010F2}"/>
    <hyperlink ref="I30" r:id="rId12" xr:uid="{F62750F7-4A44-4159-B2E0-C4DB5BDB24C4}"/>
    <hyperlink ref="I993" r:id="rId13" xr:uid="{07D88329-1581-41F8-89AF-82D3F2E05DA4}"/>
    <hyperlink ref="I995" r:id="rId14" xr:uid="{5D999AEF-02EF-4FB4-A453-9CF36A5A2ED5}"/>
    <hyperlink ref="I881" r:id="rId15" xr:uid="{1895C81E-C505-4021-B452-72C2AAFFE05B}"/>
    <hyperlink ref="I1231" r:id="rId16" xr:uid="{07825B0A-6C05-408F-B837-45BFD15D75B9}"/>
    <hyperlink ref="I434" r:id="rId17" xr:uid="{F6555FF9-8CDA-4AA7-9982-F60296491646}"/>
    <hyperlink ref="I703" r:id="rId18" xr:uid="{565167B3-E018-419B-9327-FEBF8BFC312F}"/>
    <hyperlink ref="I455" r:id="rId19" xr:uid="{41F47825-7B13-4E80-85A2-2309E2B74915}"/>
    <hyperlink ref="I858" r:id="rId20" xr:uid="{BEDF6CF6-BE5B-4807-B496-F8672CD5F1D3}"/>
  </hyperlinks>
  <pageMargins left="0.7" right="0.7" top="0.75" bottom="0.75" header="0.3" footer="0.3"/>
  <pageSetup paperSize="9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資料の説明</vt:lpstr>
      <vt:lpstr>海外の機関名リスト</vt:lpstr>
      <vt:lpstr>資料の説明!Print_Area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2021-03-14T14:21:36Z</dcterms:created>
  <dcterms:modified xsi:type="dcterms:W3CDTF">2022-07-08T00:25:34Z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b301cb10-ed30-4e60-b0e3-375eb7e7360f</vt:lpwstr>
  </property>
</Properties>
</file>